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\\osp-pliki\dp\DPW\ZZ\1_CORE FB MC_JAO\4_Miesięczne rozliczenia_redystrybucja CI\Raporty na stronę PSE\"/>
    </mc:Choice>
  </mc:AlternateContent>
  <xr:revisionPtr revIDLastSave="0" documentId="13_ncr:1_{01775CA8-57B9-4CBE-B14D-AE12F5C2B4D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ll zones" sheetId="3" r:id="rId1"/>
  </sheets>
  <definedNames>
    <definedName name="_xlnm._FilterDatabase" localSheetId="0" hidden="1">'all zones'!$A$3:$U$3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5" i="3" l="1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V40" i="3"/>
  <c r="V41" i="3"/>
  <c r="V42" i="3"/>
  <c r="V43" i="3"/>
  <c r="V44" i="3"/>
  <c r="V45" i="3"/>
  <c r="V46" i="3"/>
  <c r="V47" i="3"/>
  <c r="V48" i="3"/>
  <c r="V49" i="3"/>
  <c r="V50" i="3"/>
  <c r="V51" i="3"/>
  <c r="V52" i="3"/>
  <c r="V53" i="3"/>
  <c r="V54" i="3"/>
  <c r="V55" i="3"/>
  <c r="V56" i="3"/>
  <c r="V57" i="3"/>
  <c r="V58" i="3"/>
  <c r="V59" i="3"/>
  <c r="V60" i="3"/>
  <c r="V61" i="3"/>
  <c r="V62" i="3"/>
  <c r="V63" i="3"/>
  <c r="V64" i="3"/>
  <c r="V65" i="3"/>
  <c r="V66" i="3"/>
  <c r="V67" i="3"/>
  <c r="V68" i="3"/>
  <c r="V69" i="3"/>
  <c r="V70" i="3"/>
  <c r="V71" i="3"/>
  <c r="V72" i="3"/>
  <c r="V73" i="3"/>
  <c r="V74" i="3"/>
  <c r="V75" i="3"/>
  <c r="V76" i="3"/>
  <c r="V77" i="3"/>
  <c r="V78" i="3"/>
  <c r="V79" i="3"/>
  <c r="V80" i="3"/>
  <c r="V81" i="3"/>
  <c r="V82" i="3"/>
  <c r="V83" i="3"/>
  <c r="V84" i="3"/>
  <c r="V85" i="3"/>
  <c r="V86" i="3"/>
  <c r="V87" i="3"/>
  <c r="V88" i="3"/>
  <c r="V89" i="3"/>
  <c r="V90" i="3"/>
  <c r="V91" i="3"/>
  <c r="V92" i="3"/>
  <c r="V93" i="3"/>
  <c r="V94" i="3"/>
  <c r="V95" i="3"/>
  <c r="V96" i="3"/>
  <c r="V97" i="3"/>
  <c r="V98" i="3"/>
  <c r="V99" i="3"/>
  <c r="V100" i="3"/>
  <c r="V101" i="3"/>
  <c r="V102" i="3"/>
  <c r="V103" i="3"/>
  <c r="V104" i="3"/>
  <c r="V105" i="3"/>
  <c r="V106" i="3"/>
  <c r="V107" i="3"/>
  <c r="V108" i="3"/>
  <c r="V109" i="3"/>
  <c r="V110" i="3"/>
  <c r="V111" i="3"/>
  <c r="V112" i="3"/>
  <c r="V113" i="3"/>
  <c r="V114" i="3"/>
  <c r="V115" i="3"/>
  <c r="V116" i="3"/>
  <c r="V117" i="3"/>
  <c r="V118" i="3"/>
  <c r="V119" i="3"/>
  <c r="V120" i="3"/>
  <c r="V121" i="3"/>
  <c r="V122" i="3"/>
  <c r="V123" i="3"/>
  <c r="V124" i="3"/>
  <c r="V125" i="3"/>
  <c r="V126" i="3"/>
  <c r="V127" i="3"/>
  <c r="V128" i="3"/>
  <c r="V129" i="3"/>
  <c r="V130" i="3"/>
  <c r="V131" i="3"/>
  <c r="V132" i="3"/>
  <c r="V133" i="3"/>
  <c r="V134" i="3"/>
  <c r="V135" i="3"/>
  <c r="V136" i="3"/>
  <c r="V137" i="3"/>
  <c r="V138" i="3"/>
  <c r="V139" i="3"/>
  <c r="V140" i="3"/>
  <c r="V141" i="3"/>
  <c r="V142" i="3"/>
  <c r="V143" i="3"/>
  <c r="V144" i="3"/>
  <c r="V145" i="3"/>
  <c r="V146" i="3"/>
  <c r="V147" i="3"/>
  <c r="V148" i="3"/>
  <c r="V149" i="3"/>
  <c r="V150" i="3"/>
  <c r="V151" i="3"/>
  <c r="V152" i="3"/>
  <c r="V153" i="3"/>
  <c r="V154" i="3"/>
  <c r="V155" i="3"/>
  <c r="V156" i="3"/>
  <c r="V157" i="3"/>
  <c r="V158" i="3"/>
  <c r="V159" i="3"/>
  <c r="V160" i="3"/>
  <c r="V161" i="3"/>
  <c r="V162" i="3"/>
  <c r="V163" i="3"/>
  <c r="V164" i="3"/>
  <c r="V165" i="3"/>
  <c r="V166" i="3"/>
  <c r="V167" i="3"/>
  <c r="V168" i="3"/>
  <c r="V169" i="3"/>
  <c r="V170" i="3"/>
  <c r="V171" i="3"/>
  <c r="V172" i="3"/>
  <c r="V173" i="3"/>
  <c r="V174" i="3"/>
  <c r="V175" i="3"/>
  <c r="V176" i="3"/>
  <c r="V177" i="3"/>
  <c r="V178" i="3"/>
  <c r="V179" i="3"/>
  <c r="V180" i="3"/>
  <c r="V181" i="3"/>
  <c r="V182" i="3"/>
  <c r="V183" i="3"/>
  <c r="V184" i="3"/>
  <c r="V185" i="3"/>
  <c r="V186" i="3"/>
  <c r="V187" i="3"/>
  <c r="V188" i="3"/>
  <c r="V189" i="3"/>
  <c r="V190" i="3"/>
  <c r="V191" i="3"/>
  <c r="V192" i="3"/>
  <c r="V193" i="3"/>
  <c r="V194" i="3"/>
  <c r="V195" i="3"/>
  <c r="V196" i="3"/>
  <c r="V197" i="3"/>
  <c r="V198" i="3"/>
  <c r="V199" i="3"/>
  <c r="V200" i="3"/>
  <c r="V201" i="3"/>
  <c r="V202" i="3"/>
  <c r="V203" i="3"/>
  <c r="V204" i="3"/>
  <c r="V205" i="3"/>
  <c r="V206" i="3"/>
  <c r="V207" i="3"/>
  <c r="V208" i="3"/>
  <c r="V209" i="3"/>
  <c r="V210" i="3"/>
  <c r="V211" i="3"/>
  <c r="V212" i="3"/>
  <c r="V213" i="3"/>
  <c r="V214" i="3"/>
  <c r="V215" i="3"/>
  <c r="V216" i="3"/>
  <c r="V217" i="3"/>
  <c r="V218" i="3"/>
  <c r="V219" i="3"/>
  <c r="V220" i="3"/>
  <c r="V221" i="3"/>
  <c r="V222" i="3"/>
  <c r="V223" i="3"/>
  <c r="V224" i="3"/>
  <c r="V225" i="3"/>
  <c r="V226" i="3"/>
  <c r="V227" i="3"/>
  <c r="V228" i="3"/>
  <c r="V229" i="3"/>
  <c r="V230" i="3"/>
  <c r="V231" i="3"/>
  <c r="V232" i="3"/>
  <c r="V233" i="3"/>
  <c r="V234" i="3"/>
  <c r="V235" i="3"/>
  <c r="V236" i="3"/>
  <c r="V237" i="3"/>
  <c r="V238" i="3"/>
  <c r="V239" i="3"/>
  <c r="V240" i="3"/>
  <c r="V241" i="3"/>
  <c r="V242" i="3"/>
  <c r="V243" i="3"/>
  <c r="V244" i="3"/>
  <c r="V245" i="3"/>
  <c r="V246" i="3"/>
  <c r="V247" i="3"/>
  <c r="V248" i="3"/>
  <c r="V249" i="3"/>
  <c r="V250" i="3"/>
  <c r="V251" i="3"/>
  <c r="V252" i="3"/>
  <c r="V253" i="3"/>
  <c r="V254" i="3"/>
  <c r="V255" i="3"/>
  <c r="V256" i="3"/>
  <c r="V257" i="3"/>
  <c r="V258" i="3"/>
  <c r="V259" i="3"/>
  <c r="V260" i="3"/>
  <c r="V261" i="3"/>
  <c r="V262" i="3"/>
  <c r="V263" i="3"/>
  <c r="V264" i="3"/>
  <c r="V265" i="3"/>
  <c r="V266" i="3"/>
  <c r="V267" i="3"/>
  <c r="V268" i="3"/>
  <c r="V269" i="3"/>
  <c r="V270" i="3"/>
  <c r="V271" i="3"/>
  <c r="V272" i="3"/>
  <c r="V273" i="3"/>
  <c r="V274" i="3"/>
  <c r="V275" i="3"/>
  <c r="V276" i="3"/>
  <c r="V277" i="3"/>
  <c r="V278" i="3"/>
  <c r="V279" i="3"/>
  <c r="V280" i="3"/>
  <c r="V281" i="3"/>
  <c r="V282" i="3"/>
  <c r="V283" i="3"/>
  <c r="V284" i="3"/>
  <c r="V285" i="3"/>
  <c r="V286" i="3"/>
  <c r="V287" i="3"/>
  <c r="V288" i="3"/>
  <c r="V289" i="3"/>
  <c r="V290" i="3"/>
  <c r="V291" i="3"/>
  <c r="V292" i="3"/>
  <c r="V293" i="3"/>
  <c r="V294" i="3"/>
  <c r="V295" i="3"/>
  <c r="V296" i="3"/>
  <c r="V297" i="3"/>
  <c r="V298" i="3"/>
  <c r="V299" i="3"/>
  <c r="V300" i="3"/>
  <c r="V301" i="3"/>
  <c r="V302" i="3"/>
  <c r="V303" i="3"/>
  <c r="V304" i="3"/>
  <c r="V305" i="3"/>
  <c r="V306" i="3"/>
  <c r="V307" i="3"/>
  <c r="V308" i="3"/>
  <c r="V309" i="3"/>
  <c r="V310" i="3"/>
  <c r="V311" i="3"/>
  <c r="V312" i="3"/>
  <c r="V313" i="3"/>
  <c r="V314" i="3"/>
  <c r="V315" i="3"/>
  <c r="V316" i="3"/>
  <c r="V317" i="3"/>
  <c r="V318" i="3"/>
  <c r="V319" i="3"/>
  <c r="V320" i="3"/>
  <c r="V321" i="3"/>
  <c r="V322" i="3"/>
  <c r="V323" i="3"/>
  <c r="V324" i="3"/>
  <c r="V325" i="3"/>
  <c r="V326" i="3"/>
  <c r="V327" i="3"/>
  <c r="V328" i="3"/>
  <c r="V329" i="3"/>
  <c r="V330" i="3"/>
  <c r="V331" i="3"/>
  <c r="V332" i="3"/>
  <c r="V333" i="3"/>
  <c r="V334" i="3"/>
  <c r="V335" i="3"/>
  <c r="V336" i="3"/>
  <c r="V337" i="3"/>
  <c r="V338" i="3"/>
  <c r="V339" i="3"/>
  <c r="V340" i="3"/>
  <c r="V341" i="3"/>
  <c r="V342" i="3"/>
  <c r="V343" i="3"/>
  <c r="V344" i="3"/>
  <c r="V345" i="3"/>
  <c r="V346" i="3"/>
  <c r="V347" i="3"/>
  <c r="V348" i="3"/>
  <c r="V349" i="3"/>
  <c r="V350" i="3"/>
  <c r="V351" i="3"/>
  <c r="V352" i="3"/>
  <c r="V353" i="3"/>
  <c r="V354" i="3"/>
  <c r="V355" i="3"/>
  <c r="V356" i="3"/>
  <c r="V357" i="3"/>
  <c r="V358" i="3"/>
  <c r="V359" i="3"/>
  <c r="V360" i="3"/>
  <c r="V361" i="3"/>
  <c r="V362" i="3"/>
  <c r="V363" i="3"/>
  <c r="V364" i="3"/>
  <c r="V365" i="3"/>
  <c r="V366" i="3"/>
  <c r="V367" i="3"/>
  <c r="V368" i="3"/>
  <c r="V369" i="3"/>
  <c r="V370" i="3"/>
  <c r="V371" i="3"/>
  <c r="V372" i="3"/>
  <c r="V373" i="3"/>
  <c r="V374" i="3"/>
  <c r="V375" i="3"/>
  <c r="V376" i="3"/>
  <c r="V377" i="3"/>
  <c r="V378" i="3"/>
  <c r="V379" i="3"/>
  <c r="V380" i="3"/>
  <c r="V381" i="3"/>
  <c r="V382" i="3"/>
  <c r="V383" i="3"/>
  <c r="V384" i="3"/>
  <c r="V385" i="3"/>
  <c r="V386" i="3"/>
  <c r="V387" i="3"/>
  <c r="V388" i="3"/>
  <c r="V389" i="3"/>
  <c r="V390" i="3"/>
  <c r="V391" i="3"/>
  <c r="V392" i="3"/>
  <c r="V393" i="3"/>
  <c r="V394" i="3"/>
  <c r="V395" i="3"/>
  <c r="V396" i="3"/>
  <c r="V397" i="3"/>
  <c r="V398" i="3"/>
  <c r="V399" i="3"/>
  <c r="V400" i="3"/>
  <c r="V401" i="3"/>
  <c r="V402" i="3"/>
  <c r="V403" i="3"/>
  <c r="V404" i="3"/>
  <c r="V405" i="3"/>
  <c r="V406" i="3"/>
  <c r="V407" i="3"/>
  <c r="V408" i="3"/>
  <c r="V409" i="3"/>
  <c r="V410" i="3"/>
  <c r="V411" i="3"/>
  <c r="V412" i="3"/>
  <c r="V413" i="3"/>
  <c r="V414" i="3"/>
  <c r="V415" i="3"/>
  <c r="V416" i="3"/>
  <c r="V417" i="3"/>
  <c r="V418" i="3"/>
  <c r="V419" i="3"/>
  <c r="V420" i="3"/>
  <c r="V421" i="3"/>
  <c r="V422" i="3"/>
  <c r="V423" i="3"/>
  <c r="V424" i="3"/>
  <c r="V425" i="3"/>
  <c r="V426" i="3"/>
  <c r="V427" i="3"/>
  <c r="V428" i="3"/>
  <c r="V429" i="3"/>
  <c r="V430" i="3"/>
  <c r="V431" i="3"/>
  <c r="V432" i="3"/>
  <c r="V433" i="3"/>
  <c r="V434" i="3"/>
  <c r="V435" i="3"/>
  <c r="V436" i="3"/>
  <c r="V437" i="3"/>
  <c r="V438" i="3"/>
  <c r="V439" i="3"/>
  <c r="V440" i="3"/>
  <c r="V441" i="3"/>
  <c r="V442" i="3"/>
  <c r="V443" i="3"/>
  <c r="V444" i="3"/>
  <c r="V445" i="3"/>
  <c r="V446" i="3"/>
  <c r="V447" i="3"/>
  <c r="V448" i="3"/>
  <c r="V449" i="3"/>
  <c r="V450" i="3"/>
  <c r="V451" i="3"/>
  <c r="V452" i="3"/>
  <c r="V453" i="3"/>
  <c r="V454" i="3"/>
  <c r="V455" i="3"/>
  <c r="V456" i="3"/>
  <c r="V457" i="3"/>
  <c r="V458" i="3"/>
  <c r="V459" i="3"/>
  <c r="V460" i="3"/>
  <c r="V461" i="3"/>
  <c r="V462" i="3"/>
  <c r="V463" i="3"/>
  <c r="V464" i="3"/>
  <c r="V465" i="3"/>
  <c r="V466" i="3"/>
  <c r="V467" i="3"/>
  <c r="V468" i="3"/>
  <c r="V469" i="3"/>
  <c r="V470" i="3"/>
  <c r="V471" i="3"/>
  <c r="V472" i="3"/>
  <c r="V473" i="3"/>
  <c r="V474" i="3"/>
  <c r="V475" i="3"/>
  <c r="V476" i="3"/>
  <c r="V477" i="3"/>
  <c r="V478" i="3"/>
  <c r="V479" i="3"/>
  <c r="V480" i="3"/>
  <c r="V481" i="3"/>
  <c r="V482" i="3"/>
  <c r="V483" i="3"/>
  <c r="V484" i="3"/>
  <c r="V485" i="3"/>
  <c r="V486" i="3"/>
  <c r="V487" i="3"/>
  <c r="V488" i="3"/>
  <c r="V489" i="3"/>
  <c r="V490" i="3"/>
  <c r="V491" i="3"/>
  <c r="V492" i="3"/>
  <c r="V493" i="3"/>
  <c r="V494" i="3"/>
  <c r="V495" i="3"/>
  <c r="V496" i="3"/>
  <c r="V497" i="3"/>
  <c r="V498" i="3"/>
  <c r="V499" i="3"/>
  <c r="V500" i="3"/>
  <c r="V501" i="3"/>
  <c r="V502" i="3"/>
  <c r="V503" i="3"/>
  <c r="V504" i="3"/>
  <c r="V505" i="3"/>
  <c r="V506" i="3"/>
  <c r="V507" i="3"/>
  <c r="V508" i="3"/>
  <c r="V509" i="3"/>
  <c r="V510" i="3"/>
  <c r="V511" i="3"/>
  <c r="V512" i="3"/>
  <c r="V513" i="3"/>
  <c r="V514" i="3"/>
  <c r="V515" i="3"/>
  <c r="V516" i="3"/>
  <c r="V517" i="3"/>
  <c r="V518" i="3"/>
  <c r="V519" i="3"/>
  <c r="V520" i="3"/>
  <c r="V521" i="3"/>
  <c r="V522" i="3"/>
  <c r="V523" i="3"/>
  <c r="V524" i="3"/>
  <c r="V525" i="3"/>
  <c r="V526" i="3"/>
  <c r="V527" i="3"/>
  <c r="V528" i="3"/>
  <c r="V529" i="3"/>
  <c r="V530" i="3"/>
  <c r="V531" i="3"/>
  <c r="V532" i="3"/>
  <c r="V533" i="3"/>
  <c r="V534" i="3"/>
  <c r="V535" i="3"/>
  <c r="V536" i="3"/>
  <c r="V537" i="3"/>
  <c r="V538" i="3"/>
  <c r="V539" i="3"/>
  <c r="V540" i="3"/>
  <c r="V541" i="3"/>
  <c r="V542" i="3"/>
  <c r="V543" i="3"/>
  <c r="V544" i="3"/>
  <c r="V545" i="3"/>
  <c r="V546" i="3"/>
  <c r="V547" i="3"/>
  <c r="V548" i="3"/>
  <c r="V549" i="3"/>
  <c r="V550" i="3"/>
  <c r="V551" i="3"/>
  <c r="V552" i="3"/>
  <c r="V553" i="3"/>
  <c r="V554" i="3"/>
  <c r="V555" i="3"/>
  <c r="V556" i="3"/>
  <c r="V557" i="3"/>
  <c r="V558" i="3"/>
  <c r="V559" i="3"/>
  <c r="V560" i="3"/>
  <c r="V561" i="3"/>
  <c r="V562" i="3"/>
  <c r="V563" i="3"/>
  <c r="V564" i="3"/>
  <c r="V565" i="3"/>
  <c r="V566" i="3"/>
  <c r="V567" i="3"/>
  <c r="V568" i="3"/>
  <c r="V569" i="3"/>
  <c r="V570" i="3"/>
  <c r="V571" i="3"/>
  <c r="V572" i="3"/>
  <c r="V573" i="3"/>
  <c r="V574" i="3"/>
  <c r="V575" i="3"/>
  <c r="V576" i="3"/>
  <c r="V577" i="3"/>
  <c r="V578" i="3"/>
  <c r="V579" i="3"/>
  <c r="V580" i="3"/>
  <c r="V581" i="3"/>
  <c r="V582" i="3"/>
  <c r="V583" i="3"/>
  <c r="V584" i="3"/>
  <c r="V585" i="3"/>
  <c r="V586" i="3"/>
  <c r="V587" i="3"/>
  <c r="V588" i="3"/>
  <c r="V589" i="3"/>
  <c r="V590" i="3"/>
  <c r="V591" i="3"/>
  <c r="V592" i="3"/>
  <c r="V593" i="3"/>
  <c r="V594" i="3"/>
  <c r="V595" i="3"/>
  <c r="V596" i="3"/>
  <c r="V597" i="3"/>
  <c r="V598" i="3"/>
  <c r="V599" i="3"/>
  <c r="V600" i="3"/>
  <c r="V601" i="3"/>
  <c r="V602" i="3"/>
  <c r="V603" i="3"/>
  <c r="V604" i="3"/>
  <c r="V605" i="3"/>
  <c r="V606" i="3"/>
  <c r="V607" i="3"/>
  <c r="V608" i="3"/>
  <c r="V609" i="3"/>
  <c r="V610" i="3"/>
  <c r="V611" i="3"/>
  <c r="V612" i="3"/>
  <c r="V613" i="3"/>
  <c r="V614" i="3"/>
  <c r="V615" i="3"/>
  <c r="V616" i="3"/>
  <c r="V617" i="3"/>
  <c r="V618" i="3"/>
  <c r="V619" i="3"/>
  <c r="V620" i="3"/>
  <c r="V621" i="3"/>
  <c r="V622" i="3"/>
  <c r="V623" i="3"/>
  <c r="V624" i="3"/>
  <c r="V625" i="3"/>
  <c r="V626" i="3"/>
  <c r="V627" i="3"/>
  <c r="V628" i="3"/>
  <c r="V629" i="3"/>
  <c r="V630" i="3"/>
  <c r="V631" i="3"/>
  <c r="V632" i="3"/>
  <c r="V633" i="3"/>
  <c r="V634" i="3"/>
  <c r="V635" i="3"/>
  <c r="V636" i="3"/>
  <c r="V637" i="3"/>
  <c r="V638" i="3"/>
  <c r="V639" i="3"/>
  <c r="V640" i="3"/>
  <c r="V641" i="3"/>
  <c r="V642" i="3"/>
  <c r="V643" i="3"/>
  <c r="V644" i="3"/>
  <c r="V645" i="3"/>
  <c r="V646" i="3"/>
  <c r="V647" i="3"/>
  <c r="V648" i="3"/>
  <c r="V649" i="3"/>
  <c r="V650" i="3"/>
  <c r="V651" i="3"/>
  <c r="V652" i="3"/>
  <c r="V653" i="3"/>
  <c r="V654" i="3"/>
  <c r="V655" i="3"/>
  <c r="V656" i="3"/>
  <c r="V657" i="3"/>
  <c r="V658" i="3"/>
  <c r="V659" i="3"/>
  <c r="V660" i="3"/>
  <c r="V661" i="3"/>
  <c r="V662" i="3"/>
  <c r="V663" i="3"/>
  <c r="V664" i="3"/>
  <c r="V665" i="3"/>
  <c r="V666" i="3"/>
  <c r="V667" i="3"/>
  <c r="V668" i="3"/>
  <c r="V669" i="3"/>
  <c r="V670" i="3"/>
  <c r="V671" i="3"/>
  <c r="V672" i="3"/>
  <c r="V673" i="3"/>
  <c r="V674" i="3"/>
  <c r="V675" i="3"/>
  <c r="V676" i="3"/>
  <c r="V677" i="3"/>
  <c r="V678" i="3"/>
  <c r="V679" i="3"/>
  <c r="V680" i="3"/>
  <c r="V681" i="3"/>
  <c r="V682" i="3"/>
  <c r="V683" i="3"/>
  <c r="V684" i="3"/>
  <c r="V685" i="3"/>
  <c r="V686" i="3"/>
  <c r="V687" i="3"/>
  <c r="V688" i="3"/>
  <c r="V689" i="3"/>
  <c r="V690" i="3"/>
  <c r="V691" i="3"/>
  <c r="V692" i="3"/>
  <c r="V693" i="3"/>
  <c r="V694" i="3"/>
  <c r="V695" i="3"/>
  <c r="V696" i="3"/>
  <c r="V697" i="3"/>
  <c r="V698" i="3"/>
  <c r="V699" i="3"/>
  <c r="V700" i="3"/>
  <c r="V701" i="3"/>
  <c r="V702" i="3"/>
  <c r="V703" i="3"/>
  <c r="V704" i="3"/>
  <c r="V705" i="3"/>
  <c r="V706" i="3"/>
  <c r="V707" i="3"/>
  <c r="V708" i="3"/>
  <c r="V709" i="3"/>
  <c r="V710" i="3"/>
  <c r="V711" i="3"/>
  <c r="V712" i="3"/>
  <c r="V713" i="3"/>
  <c r="V714" i="3"/>
  <c r="V715" i="3"/>
  <c r="V716" i="3"/>
  <c r="V717" i="3"/>
  <c r="V718" i="3"/>
  <c r="V719" i="3"/>
  <c r="V720" i="3"/>
  <c r="V721" i="3"/>
  <c r="V722" i="3"/>
  <c r="V723" i="3"/>
  <c r="V724" i="3"/>
  <c r="V725" i="3"/>
  <c r="V726" i="3"/>
  <c r="V727" i="3"/>
  <c r="V728" i="3"/>
  <c r="V729" i="3"/>
  <c r="V730" i="3"/>
  <c r="V731" i="3"/>
  <c r="V732" i="3"/>
  <c r="V733" i="3"/>
  <c r="V734" i="3"/>
  <c r="V735" i="3"/>
  <c r="V736" i="3"/>
  <c r="V737" i="3"/>
  <c r="V738" i="3"/>
  <c r="V739" i="3"/>
  <c r="V740" i="3"/>
  <c r="V741" i="3"/>
  <c r="V742" i="3"/>
  <c r="V743" i="3"/>
  <c r="V744" i="3"/>
  <c r="V745" i="3"/>
  <c r="V746" i="3"/>
  <c r="V747" i="3"/>
  <c r="V748" i="3"/>
  <c r="V749" i="3"/>
  <c r="V750" i="3"/>
  <c r="V751" i="3"/>
  <c r="V752" i="3"/>
  <c r="V753" i="3"/>
  <c r="V754" i="3"/>
  <c r="V755" i="3"/>
  <c r="V756" i="3"/>
  <c r="V757" i="3"/>
  <c r="V758" i="3"/>
  <c r="V759" i="3"/>
  <c r="V760" i="3"/>
  <c r="V761" i="3"/>
  <c r="V762" i="3"/>
  <c r="V763" i="3"/>
  <c r="V764" i="3"/>
  <c r="V765" i="3"/>
  <c r="V766" i="3"/>
  <c r="V767" i="3"/>
  <c r="V768" i="3"/>
  <c r="V769" i="3"/>
  <c r="V770" i="3"/>
  <c r="V771" i="3"/>
  <c r="V772" i="3"/>
  <c r="V773" i="3"/>
  <c r="V774" i="3"/>
  <c r="V775" i="3"/>
  <c r="V776" i="3"/>
  <c r="V777" i="3"/>
  <c r="V778" i="3"/>
  <c r="V779" i="3"/>
  <c r="V780" i="3"/>
  <c r="V781" i="3"/>
  <c r="V782" i="3"/>
  <c r="V783" i="3"/>
  <c r="V784" i="3"/>
  <c r="V785" i="3"/>
  <c r="V786" i="3"/>
  <c r="V787" i="3"/>
  <c r="V788" i="3"/>
  <c r="V789" i="3"/>
  <c r="V790" i="3"/>
  <c r="V791" i="3"/>
  <c r="V792" i="3"/>
  <c r="V793" i="3"/>
  <c r="V794" i="3"/>
  <c r="V795" i="3"/>
  <c r="V796" i="3"/>
  <c r="V797" i="3"/>
  <c r="V798" i="3"/>
  <c r="V799" i="3"/>
  <c r="V800" i="3"/>
  <c r="V801" i="3"/>
  <c r="V802" i="3"/>
  <c r="V803" i="3"/>
  <c r="V804" i="3"/>
  <c r="V805" i="3"/>
  <c r="V806" i="3"/>
  <c r="V807" i="3"/>
  <c r="V808" i="3"/>
  <c r="V809" i="3"/>
  <c r="V810" i="3"/>
  <c r="V811" i="3"/>
  <c r="V812" i="3"/>
  <c r="V813" i="3"/>
  <c r="V814" i="3"/>
  <c r="V815" i="3"/>
  <c r="V816" i="3"/>
  <c r="V817" i="3"/>
  <c r="V818" i="3"/>
  <c r="V819" i="3"/>
  <c r="V820" i="3"/>
  <c r="V821" i="3"/>
  <c r="V822" i="3"/>
  <c r="V823" i="3"/>
  <c r="V824" i="3"/>
  <c r="V825" i="3"/>
  <c r="V826" i="3"/>
  <c r="V827" i="3"/>
  <c r="V828" i="3"/>
  <c r="V829" i="3"/>
  <c r="V830" i="3"/>
  <c r="V831" i="3"/>
  <c r="V832" i="3"/>
  <c r="V833" i="3"/>
  <c r="V834" i="3"/>
  <c r="V835" i="3"/>
  <c r="V836" i="3"/>
  <c r="V837" i="3"/>
  <c r="V838" i="3"/>
  <c r="V839" i="3"/>
  <c r="V840" i="3"/>
  <c r="V841" i="3"/>
  <c r="V842" i="3"/>
  <c r="V843" i="3"/>
  <c r="V844" i="3"/>
  <c r="V845" i="3"/>
  <c r="V846" i="3"/>
  <c r="V847" i="3"/>
  <c r="V848" i="3"/>
  <c r="V849" i="3"/>
  <c r="V850" i="3"/>
  <c r="V851" i="3"/>
  <c r="V852" i="3"/>
  <c r="V853" i="3"/>
  <c r="V854" i="3"/>
  <c r="V855" i="3"/>
  <c r="V856" i="3"/>
  <c r="V857" i="3"/>
  <c r="V858" i="3"/>
  <c r="V859" i="3"/>
  <c r="V860" i="3"/>
  <c r="V861" i="3"/>
  <c r="V862" i="3"/>
  <c r="V863" i="3"/>
  <c r="V864" i="3"/>
  <c r="V865" i="3"/>
  <c r="V866" i="3"/>
  <c r="V867" i="3"/>
  <c r="V868" i="3"/>
  <c r="V869" i="3"/>
  <c r="V870" i="3"/>
  <c r="V871" i="3"/>
  <c r="V872" i="3"/>
  <c r="V873" i="3"/>
  <c r="V874" i="3"/>
  <c r="V875" i="3"/>
  <c r="V876" i="3"/>
  <c r="V877" i="3"/>
  <c r="V878" i="3"/>
  <c r="V879" i="3"/>
  <c r="V880" i="3"/>
  <c r="V881" i="3"/>
  <c r="V882" i="3"/>
  <c r="V883" i="3"/>
  <c r="V884" i="3"/>
  <c r="V885" i="3"/>
  <c r="V886" i="3"/>
  <c r="V887" i="3"/>
  <c r="V888" i="3"/>
  <c r="V889" i="3"/>
  <c r="V890" i="3"/>
  <c r="V891" i="3"/>
  <c r="V892" i="3"/>
  <c r="V893" i="3"/>
  <c r="V894" i="3"/>
  <c r="V895" i="3"/>
  <c r="V896" i="3"/>
  <c r="V897" i="3"/>
  <c r="V898" i="3"/>
  <c r="V899" i="3"/>
  <c r="V900" i="3"/>
  <c r="V901" i="3"/>
  <c r="V902" i="3"/>
  <c r="V903" i="3"/>
  <c r="V904" i="3"/>
  <c r="V905" i="3"/>
  <c r="V906" i="3"/>
  <c r="V907" i="3"/>
  <c r="V908" i="3"/>
  <c r="V909" i="3"/>
  <c r="V910" i="3"/>
  <c r="V911" i="3"/>
  <c r="V912" i="3"/>
  <c r="V913" i="3"/>
  <c r="V914" i="3"/>
  <c r="V915" i="3"/>
  <c r="V916" i="3"/>
  <c r="V917" i="3"/>
  <c r="V918" i="3"/>
  <c r="V919" i="3"/>
  <c r="V920" i="3"/>
  <c r="V921" i="3"/>
  <c r="V922" i="3"/>
  <c r="V923" i="3"/>
  <c r="V924" i="3"/>
  <c r="V925" i="3"/>
  <c r="V926" i="3"/>
  <c r="V927" i="3"/>
  <c r="V928" i="3"/>
  <c r="V929" i="3"/>
  <c r="V930" i="3"/>
  <c r="V931" i="3"/>
  <c r="V932" i="3"/>
  <c r="V933" i="3"/>
  <c r="V934" i="3"/>
  <c r="V935" i="3"/>
  <c r="V936" i="3"/>
  <c r="V937" i="3"/>
  <c r="V938" i="3"/>
  <c r="V939" i="3"/>
  <c r="V940" i="3"/>
  <c r="V941" i="3"/>
  <c r="V942" i="3"/>
  <c r="V943" i="3"/>
  <c r="V944" i="3"/>
  <c r="V945" i="3"/>
  <c r="V946" i="3"/>
  <c r="V947" i="3"/>
  <c r="V948" i="3"/>
  <c r="V949" i="3"/>
  <c r="V950" i="3"/>
  <c r="V951" i="3"/>
  <c r="V952" i="3"/>
  <c r="V953" i="3"/>
  <c r="V954" i="3"/>
  <c r="V955" i="3"/>
  <c r="V956" i="3"/>
  <c r="V957" i="3"/>
  <c r="V958" i="3"/>
  <c r="V959" i="3"/>
  <c r="V960" i="3"/>
  <c r="V961" i="3"/>
  <c r="V962" i="3"/>
  <c r="V963" i="3"/>
  <c r="V964" i="3"/>
  <c r="V965" i="3"/>
  <c r="V966" i="3"/>
  <c r="V967" i="3"/>
  <c r="V968" i="3"/>
  <c r="V969" i="3"/>
  <c r="V970" i="3"/>
  <c r="V971" i="3"/>
  <c r="V972" i="3"/>
  <c r="V973" i="3"/>
  <c r="V974" i="3"/>
  <c r="V975" i="3"/>
  <c r="V976" i="3"/>
  <c r="V977" i="3"/>
  <c r="V978" i="3"/>
  <c r="V979" i="3"/>
  <c r="V980" i="3"/>
  <c r="V981" i="3"/>
  <c r="V982" i="3"/>
  <c r="V983" i="3"/>
  <c r="V984" i="3"/>
  <c r="V985" i="3"/>
  <c r="V986" i="3"/>
  <c r="V987" i="3"/>
  <c r="V988" i="3"/>
  <c r="V989" i="3"/>
  <c r="V990" i="3"/>
  <c r="V991" i="3"/>
  <c r="V992" i="3"/>
  <c r="V993" i="3"/>
  <c r="V994" i="3"/>
  <c r="V995" i="3"/>
  <c r="V996" i="3"/>
  <c r="V997" i="3"/>
  <c r="V998" i="3"/>
  <c r="V999" i="3"/>
  <c r="V1000" i="3"/>
  <c r="V1001" i="3"/>
  <c r="V1002" i="3"/>
  <c r="V1003" i="3"/>
  <c r="V1004" i="3"/>
  <c r="V1005" i="3"/>
  <c r="V1006" i="3"/>
  <c r="V1007" i="3"/>
  <c r="V1008" i="3"/>
  <c r="V1009" i="3"/>
  <c r="V1010" i="3"/>
  <c r="V1011" i="3"/>
  <c r="V1012" i="3"/>
  <c r="V1013" i="3"/>
  <c r="V1014" i="3"/>
  <c r="V1015" i="3"/>
  <c r="V1016" i="3"/>
  <c r="V1017" i="3"/>
  <c r="V1018" i="3"/>
  <c r="V1019" i="3"/>
  <c r="V1020" i="3"/>
  <c r="V1021" i="3"/>
  <c r="V1022" i="3"/>
  <c r="V1023" i="3"/>
  <c r="V1024" i="3"/>
  <c r="V1025" i="3"/>
  <c r="V1026" i="3"/>
  <c r="V1027" i="3"/>
  <c r="V1028" i="3"/>
  <c r="V1029" i="3"/>
  <c r="V1030" i="3"/>
  <c r="V1031" i="3"/>
  <c r="V1032" i="3"/>
  <c r="V1033" i="3"/>
  <c r="V1034" i="3"/>
  <c r="V1035" i="3"/>
  <c r="V1036" i="3"/>
  <c r="V1037" i="3"/>
  <c r="V1038" i="3"/>
  <c r="V1039" i="3"/>
  <c r="V1040" i="3"/>
  <c r="V1041" i="3"/>
  <c r="V1042" i="3"/>
  <c r="V1043" i="3"/>
  <c r="V1044" i="3"/>
  <c r="V1045" i="3"/>
  <c r="V1046" i="3"/>
  <c r="V1047" i="3"/>
  <c r="V1048" i="3"/>
  <c r="V1049" i="3"/>
  <c r="V1050" i="3"/>
  <c r="V1051" i="3"/>
  <c r="V1052" i="3"/>
  <c r="V1053" i="3"/>
  <c r="V1054" i="3"/>
  <c r="V1055" i="3"/>
  <c r="V1056" i="3"/>
  <c r="V1057" i="3"/>
  <c r="V1058" i="3"/>
  <c r="V1059" i="3"/>
  <c r="V1060" i="3"/>
  <c r="V1061" i="3"/>
  <c r="V1062" i="3"/>
  <c r="V1063" i="3"/>
  <c r="V1064" i="3"/>
  <c r="V1065" i="3"/>
  <c r="V1066" i="3"/>
  <c r="V1067" i="3"/>
  <c r="V1068" i="3"/>
  <c r="V1069" i="3"/>
  <c r="V1070" i="3"/>
  <c r="V1071" i="3"/>
  <c r="V1072" i="3"/>
  <c r="V1073" i="3"/>
  <c r="V1074" i="3"/>
  <c r="V1075" i="3"/>
  <c r="V1076" i="3"/>
  <c r="V1077" i="3"/>
  <c r="V1078" i="3"/>
  <c r="V1079" i="3"/>
  <c r="V1080" i="3"/>
  <c r="V1081" i="3"/>
  <c r="V1082" i="3"/>
  <c r="V1083" i="3"/>
  <c r="V1084" i="3"/>
  <c r="V1085" i="3"/>
  <c r="V1086" i="3"/>
  <c r="V1087" i="3"/>
  <c r="V1088" i="3"/>
  <c r="V1089" i="3"/>
  <c r="V1090" i="3"/>
  <c r="V1091" i="3"/>
  <c r="V1092" i="3"/>
  <c r="V1093" i="3"/>
  <c r="V1094" i="3"/>
  <c r="V1095" i="3"/>
  <c r="V1096" i="3"/>
  <c r="V1097" i="3"/>
  <c r="V1098" i="3"/>
  <c r="V1099" i="3"/>
  <c r="V1100" i="3"/>
  <c r="V1101" i="3"/>
  <c r="V1102" i="3"/>
  <c r="V1103" i="3"/>
  <c r="V1104" i="3"/>
  <c r="V1105" i="3"/>
  <c r="V1106" i="3"/>
  <c r="V1107" i="3"/>
  <c r="V1108" i="3"/>
  <c r="V1109" i="3"/>
  <c r="V1110" i="3"/>
  <c r="V1111" i="3"/>
  <c r="V1112" i="3"/>
  <c r="V1113" i="3"/>
  <c r="V1114" i="3"/>
  <c r="V1115" i="3"/>
  <c r="V1116" i="3"/>
  <c r="V1117" i="3"/>
  <c r="V1118" i="3"/>
  <c r="V1119" i="3"/>
  <c r="V1120" i="3"/>
  <c r="V1121" i="3"/>
  <c r="V1122" i="3"/>
  <c r="V1123" i="3"/>
  <c r="V1124" i="3"/>
  <c r="V1125" i="3"/>
  <c r="V1126" i="3"/>
  <c r="V1127" i="3"/>
  <c r="V1128" i="3"/>
  <c r="V1129" i="3"/>
  <c r="V1130" i="3"/>
  <c r="V1131" i="3"/>
  <c r="V1132" i="3"/>
  <c r="V1133" i="3"/>
  <c r="V1134" i="3"/>
  <c r="V1135" i="3"/>
  <c r="V1136" i="3"/>
  <c r="V1137" i="3"/>
  <c r="V1138" i="3"/>
  <c r="V1139" i="3"/>
  <c r="V1140" i="3"/>
  <c r="V1141" i="3"/>
  <c r="V1142" i="3"/>
  <c r="V1143" i="3"/>
  <c r="V1144" i="3"/>
  <c r="V1145" i="3"/>
  <c r="V1146" i="3"/>
  <c r="V1147" i="3"/>
  <c r="V1148" i="3"/>
  <c r="V1149" i="3"/>
  <c r="V1150" i="3"/>
  <c r="V1151" i="3"/>
  <c r="V1152" i="3"/>
  <c r="V1153" i="3"/>
  <c r="V1154" i="3"/>
  <c r="V1155" i="3"/>
  <c r="V1156" i="3"/>
  <c r="V1157" i="3"/>
  <c r="V1158" i="3"/>
  <c r="V1159" i="3"/>
  <c r="V1160" i="3"/>
  <c r="V1161" i="3"/>
  <c r="V1162" i="3"/>
  <c r="V1163" i="3"/>
  <c r="V1164" i="3"/>
  <c r="V1165" i="3"/>
  <c r="V1166" i="3"/>
  <c r="V1167" i="3"/>
  <c r="V1168" i="3"/>
  <c r="V1169" i="3"/>
  <c r="V1170" i="3"/>
  <c r="V1171" i="3"/>
  <c r="V1172" i="3"/>
  <c r="V1173" i="3"/>
  <c r="V1174" i="3"/>
  <c r="V1175" i="3"/>
  <c r="V1176" i="3"/>
  <c r="V1177" i="3"/>
  <c r="V1178" i="3"/>
  <c r="V1179" i="3"/>
  <c r="V1180" i="3"/>
  <c r="V1181" i="3"/>
  <c r="V1182" i="3"/>
  <c r="V1183" i="3"/>
  <c r="V1184" i="3"/>
  <c r="V1185" i="3"/>
  <c r="V1186" i="3"/>
  <c r="V1187" i="3"/>
  <c r="V1188" i="3"/>
  <c r="V1189" i="3"/>
  <c r="V1190" i="3"/>
  <c r="V1191" i="3"/>
  <c r="V1192" i="3"/>
  <c r="V1193" i="3"/>
  <c r="V1194" i="3"/>
  <c r="V1195" i="3"/>
  <c r="V1196" i="3"/>
  <c r="V1197" i="3"/>
  <c r="V1198" i="3"/>
  <c r="V1199" i="3"/>
  <c r="V1200" i="3"/>
  <c r="V1201" i="3"/>
  <c r="V1202" i="3"/>
  <c r="V1203" i="3"/>
  <c r="V1204" i="3"/>
  <c r="V1205" i="3"/>
  <c r="V1206" i="3"/>
  <c r="V1207" i="3"/>
  <c r="V1208" i="3"/>
  <c r="V1209" i="3"/>
  <c r="V1210" i="3"/>
  <c r="V1211" i="3"/>
  <c r="V1212" i="3"/>
  <c r="V1213" i="3"/>
  <c r="V1214" i="3"/>
  <c r="V1215" i="3"/>
  <c r="V1216" i="3"/>
  <c r="V1217" i="3"/>
  <c r="V1218" i="3"/>
  <c r="V1219" i="3"/>
  <c r="V1220" i="3"/>
  <c r="V1221" i="3"/>
  <c r="V1222" i="3"/>
  <c r="V1223" i="3"/>
  <c r="V1224" i="3"/>
  <c r="V1225" i="3"/>
  <c r="V1226" i="3"/>
  <c r="V1227" i="3"/>
  <c r="V1228" i="3"/>
  <c r="V1229" i="3"/>
  <c r="V1230" i="3"/>
  <c r="V1231" i="3"/>
  <c r="V1232" i="3"/>
  <c r="V1233" i="3"/>
  <c r="V1234" i="3"/>
  <c r="V1235" i="3"/>
  <c r="V1236" i="3"/>
  <c r="V1237" i="3"/>
  <c r="V1238" i="3"/>
  <c r="V1239" i="3"/>
  <c r="V1240" i="3"/>
  <c r="V1241" i="3"/>
  <c r="V1242" i="3"/>
  <c r="V1243" i="3"/>
  <c r="V1244" i="3"/>
  <c r="V1245" i="3"/>
  <c r="V1246" i="3"/>
  <c r="V1247" i="3"/>
  <c r="V1248" i="3"/>
  <c r="V1249" i="3"/>
  <c r="V1250" i="3"/>
  <c r="V1251" i="3"/>
  <c r="V1252" i="3"/>
  <c r="V1253" i="3"/>
  <c r="V1254" i="3"/>
  <c r="V1255" i="3"/>
  <c r="V1256" i="3"/>
  <c r="V1257" i="3"/>
  <c r="V1258" i="3"/>
  <c r="V1259" i="3"/>
  <c r="V1260" i="3"/>
  <c r="V1261" i="3"/>
  <c r="V1262" i="3"/>
  <c r="V1263" i="3"/>
  <c r="V1264" i="3"/>
  <c r="V1265" i="3"/>
  <c r="V1266" i="3"/>
  <c r="V1267" i="3"/>
  <c r="V1268" i="3"/>
  <c r="V1269" i="3"/>
  <c r="V1270" i="3"/>
  <c r="V1271" i="3"/>
  <c r="V1272" i="3"/>
  <c r="V1273" i="3"/>
  <c r="V1274" i="3"/>
  <c r="V1275" i="3"/>
  <c r="V1276" i="3"/>
  <c r="V1277" i="3"/>
  <c r="V1278" i="3"/>
  <c r="V1279" i="3"/>
  <c r="V1280" i="3"/>
  <c r="V1281" i="3"/>
  <c r="V1282" i="3"/>
  <c r="V1283" i="3"/>
  <c r="V1284" i="3"/>
  <c r="V1285" i="3"/>
  <c r="V1286" i="3"/>
  <c r="V1287" i="3"/>
  <c r="V1288" i="3"/>
  <c r="V1289" i="3"/>
  <c r="V1290" i="3"/>
  <c r="V1291" i="3"/>
  <c r="V1292" i="3"/>
  <c r="V1293" i="3"/>
  <c r="V1294" i="3"/>
  <c r="V1295" i="3"/>
  <c r="V1296" i="3"/>
  <c r="V1297" i="3"/>
  <c r="V1298" i="3"/>
  <c r="V1299" i="3"/>
  <c r="V1300" i="3"/>
  <c r="V1301" i="3"/>
  <c r="V1302" i="3"/>
  <c r="V1303" i="3"/>
  <c r="V1304" i="3"/>
  <c r="V1305" i="3"/>
  <c r="V1306" i="3"/>
  <c r="V1307" i="3"/>
  <c r="V1308" i="3"/>
  <c r="V1309" i="3"/>
  <c r="V1310" i="3"/>
  <c r="V1311" i="3"/>
  <c r="V1312" i="3"/>
  <c r="V1313" i="3"/>
  <c r="V1314" i="3"/>
  <c r="V1315" i="3"/>
  <c r="V1316" i="3"/>
  <c r="V1317" i="3"/>
  <c r="V1318" i="3"/>
  <c r="V1319" i="3"/>
  <c r="V1320" i="3"/>
  <c r="V1321" i="3"/>
  <c r="V1322" i="3"/>
  <c r="V1323" i="3"/>
  <c r="V1324" i="3"/>
  <c r="V1325" i="3"/>
  <c r="V1326" i="3"/>
  <c r="V1327" i="3"/>
  <c r="V1328" i="3"/>
  <c r="V1329" i="3"/>
  <c r="V1330" i="3"/>
  <c r="V1331" i="3"/>
  <c r="V1332" i="3"/>
  <c r="V1333" i="3"/>
  <c r="V1334" i="3"/>
  <c r="V1335" i="3"/>
  <c r="V1336" i="3"/>
  <c r="V1337" i="3"/>
  <c r="V1338" i="3"/>
  <c r="V1339" i="3"/>
  <c r="V1340" i="3"/>
  <c r="V1341" i="3"/>
  <c r="V1342" i="3"/>
  <c r="V1343" i="3"/>
  <c r="V1344" i="3"/>
  <c r="V1345" i="3"/>
  <c r="V1346" i="3"/>
  <c r="V1347" i="3"/>
  <c r="V1348" i="3"/>
  <c r="V1349" i="3"/>
  <c r="V1350" i="3"/>
  <c r="V1351" i="3"/>
  <c r="V1352" i="3"/>
  <c r="V1353" i="3"/>
  <c r="V1354" i="3"/>
  <c r="V1355" i="3"/>
  <c r="V1356" i="3"/>
  <c r="V1357" i="3"/>
  <c r="V1358" i="3"/>
  <c r="V1359" i="3"/>
  <c r="V1360" i="3"/>
  <c r="V1361" i="3"/>
  <c r="V1362" i="3"/>
  <c r="V1363" i="3"/>
  <c r="V1364" i="3"/>
  <c r="V1365" i="3"/>
  <c r="V1366" i="3"/>
  <c r="V1367" i="3"/>
  <c r="V1368" i="3"/>
  <c r="V1369" i="3"/>
  <c r="V1370" i="3"/>
  <c r="V1371" i="3"/>
  <c r="V1372" i="3"/>
  <c r="V1373" i="3"/>
  <c r="V1374" i="3"/>
  <c r="V1375" i="3"/>
  <c r="V1376" i="3"/>
  <c r="V1377" i="3"/>
  <c r="V1378" i="3"/>
  <c r="V1379" i="3"/>
  <c r="V1380" i="3"/>
  <c r="V1381" i="3"/>
  <c r="V1382" i="3"/>
  <c r="V1383" i="3"/>
  <c r="V1384" i="3"/>
  <c r="V1385" i="3"/>
  <c r="V1386" i="3"/>
  <c r="V1387" i="3"/>
  <c r="V1388" i="3"/>
  <c r="V1389" i="3"/>
  <c r="V1390" i="3"/>
  <c r="V1391" i="3"/>
  <c r="V1392" i="3"/>
  <c r="V1393" i="3"/>
  <c r="V1394" i="3"/>
  <c r="V1395" i="3"/>
  <c r="V1396" i="3"/>
  <c r="V1397" i="3"/>
  <c r="V1398" i="3"/>
  <c r="V1399" i="3"/>
  <c r="V1400" i="3"/>
  <c r="V1401" i="3"/>
  <c r="V1402" i="3"/>
  <c r="V1403" i="3"/>
  <c r="V1404" i="3"/>
  <c r="V1405" i="3"/>
  <c r="V1406" i="3"/>
  <c r="V1407" i="3"/>
  <c r="V1408" i="3"/>
  <c r="V1409" i="3"/>
  <c r="V1410" i="3"/>
  <c r="V1411" i="3"/>
  <c r="V1412" i="3"/>
  <c r="V1413" i="3"/>
  <c r="V1414" i="3"/>
  <c r="V1415" i="3"/>
  <c r="V1416" i="3"/>
  <c r="V1417" i="3"/>
  <c r="V1418" i="3"/>
  <c r="V1419" i="3"/>
  <c r="V1420" i="3"/>
  <c r="V1421" i="3"/>
  <c r="V1422" i="3"/>
  <c r="V1423" i="3"/>
  <c r="V1424" i="3"/>
  <c r="V1425" i="3"/>
  <c r="V1426" i="3"/>
  <c r="V1427" i="3"/>
  <c r="V1428" i="3"/>
  <c r="V1429" i="3"/>
  <c r="V1430" i="3"/>
  <c r="V1431" i="3"/>
  <c r="V1432" i="3"/>
  <c r="V1433" i="3"/>
  <c r="V1434" i="3"/>
  <c r="V1435" i="3"/>
  <c r="V1436" i="3"/>
  <c r="V1437" i="3"/>
  <c r="V1438" i="3"/>
  <c r="V1439" i="3"/>
  <c r="V1440" i="3"/>
  <c r="V1441" i="3"/>
  <c r="V1442" i="3"/>
  <c r="V1443" i="3"/>
  <c r="V1444" i="3"/>
  <c r="V1445" i="3"/>
  <c r="V1446" i="3"/>
  <c r="V1447" i="3"/>
  <c r="V1448" i="3"/>
  <c r="V1449" i="3"/>
  <c r="V1450" i="3"/>
  <c r="V1451" i="3"/>
  <c r="V1452" i="3"/>
  <c r="V1453" i="3"/>
  <c r="V1454" i="3"/>
  <c r="V1455" i="3"/>
  <c r="V1456" i="3"/>
  <c r="V1457" i="3"/>
  <c r="V1458" i="3"/>
  <c r="V1459" i="3"/>
  <c r="V1460" i="3"/>
  <c r="V1461" i="3"/>
  <c r="V1462" i="3"/>
  <c r="V1463" i="3"/>
  <c r="V1464" i="3"/>
  <c r="V1465" i="3"/>
  <c r="V1466" i="3"/>
  <c r="V1467" i="3"/>
  <c r="V1468" i="3"/>
  <c r="V1469" i="3"/>
  <c r="V1470" i="3"/>
  <c r="V1471" i="3"/>
  <c r="V1472" i="3"/>
  <c r="V1473" i="3"/>
  <c r="V1474" i="3"/>
  <c r="V1475" i="3"/>
  <c r="V1476" i="3"/>
  <c r="V1477" i="3"/>
  <c r="V1478" i="3"/>
  <c r="V1479" i="3"/>
  <c r="V1480" i="3"/>
  <c r="V1481" i="3"/>
  <c r="V1482" i="3"/>
  <c r="V1483" i="3"/>
  <c r="V1484" i="3"/>
  <c r="V1485" i="3"/>
  <c r="V1486" i="3"/>
  <c r="V1487" i="3"/>
  <c r="V1488" i="3"/>
  <c r="V1489" i="3"/>
  <c r="V1490" i="3"/>
  <c r="V1491" i="3"/>
  <c r="V1492" i="3"/>
  <c r="V1493" i="3"/>
  <c r="V1494" i="3"/>
  <c r="V1495" i="3"/>
  <c r="V1496" i="3"/>
  <c r="V1497" i="3"/>
  <c r="V1498" i="3"/>
  <c r="V1499" i="3"/>
  <c r="V1500" i="3"/>
  <c r="V1501" i="3"/>
  <c r="V1502" i="3"/>
  <c r="V1503" i="3"/>
  <c r="V1504" i="3"/>
  <c r="V1505" i="3"/>
  <c r="V1506" i="3"/>
  <c r="V1507" i="3"/>
  <c r="V1508" i="3"/>
  <c r="V1509" i="3"/>
  <c r="V1510" i="3"/>
  <c r="V1511" i="3"/>
  <c r="V1512" i="3"/>
  <c r="V1513" i="3"/>
  <c r="V1514" i="3"/>
  <c r="V1515" i="3"/>
  <c r="V1516" i="3"/>
  <c r="V1517" i="3"/>
  <c r="V1518" i="3"/>
  <c r="V1519" i="3"/>
  <c r="V1520" i="3"/>
  <c r="V1521" i="3"/>
  <c r="V1522" i="3"/>
  <c r="V1523" i="3"/>
  <c r="V1524" i="3"/>
  <c r="V1525" i="3"/>
  <c r="V1526" i="3"/>
  <c r="V1527" i="3"/>
  <c r="V1528" i="3"/>
  <c r="V1529" i="3"/>
  <c r="V1530" i="3"/>
  <c r="V1531" i="3"/>
  <c r="V1532" i="3"/>
  <c r="V1533" i="3"/>
  <c r="V1534" i="3"/>
  <c r="V1535" i="3"/>
  <c r="V1536" i="3"/>
  <c r="V1537" i="3"/>
  <c r="V1538" i="3"/>
  <c r="V1539" i="3"/>
  <c r="V1540" i="3"/>
  <c r="V1541" i="3"/>
  <c r="V1542" i="3"/>
  <c r="V1543" i="3"/>
  <c r="V1544" i="3"/>
  <c r="V1545" i="3"/>
  <c r="V1546" i="3"/>
  <c r="V1547" i="3"/>
  <c r="V1548" i="3"/>
  <c r="V1549" i="3"/>
  <c r="V1550" i="3"/>
  <c r="V1551" i="3"/>
  <c r="V1552" i="3"/>
  <c r="V1553" i="3"/>
  <c r="V1554" i="3"/>
  <c r="V1555" i="3"/>
  <c r="V1556" i="3"/>
  <c r="V1557" i="3"/>
  <c r="V1558" i="3"/>
  <c r="V1559" i="3"/>
  <c r="V1560" i="3"/>
  <c r="V1561" i="3"/>
  <c r="V1562" i="3"/>
  <c r="V1563" i="3"/>
  <c r="V1564" i="3"/>
  <c r="V1565" i="3"/>
  <c r="V1566" i="3"/>
  <c r="V1567" i="3"/>
  <c r="V1568" i="3"/>
  <c r="V1569" i="3"/>
  <c r="V1570" i="3"/>
  <c r="V1571" i="3"/>
  <c r="V1572" i="3"/>
  <c r="V1573" i="3"/>
  <c r="V1574" i="3"/>
  <c r="V1575" i="3"/>
  <c r="V1576" i="3"/>
  <c r="V1577" i="3"/>
  <c r="V1578" i="3"/>
  <c r="V1579" i="3"/>
  <c r="V1580" i="3"/>
  <c r="V1581" i="3"/>
  <c r="V1582" i="3"/>
  <c r="V1583" i="3"/>
  <c r="V1584" i="3"/>
  <c r="V1585" i="3"/>
  <c r="V1586" i="3"/>
  <c r="V1587" i="3"/>
  <c r="V1588" i="3"/>
  <c r="V1589" i="3"/>
  <c r="V1590" i="3"/>
  <c r="V1591" i="3"/>
  <c r="V1592" i="3"/>
  <c r="V1593" i="3"/>
  <c r="V1594" i="3"/>
  <c r="V1595" i="3"/>
  <c r="V1596" i="3"/>
  <c r="V1597" i="3"/>
  <c r="V1598" i="3"/>
  <c r="V1599" i="3"/>
  <c r="V1600" i="3"/>
  <c r="V1601" i="3"/>
  <c r="V1602" i="3"/>
  <c r="V1603" i="3"/>
  <c r="V1604" i="3"/>
  <c r="V1605" i="3"/>
  <c r="V1606" i="3"/>
  <c r="V1607" i="3"/>
  <c r="V1608" i="3"/>
  <c r="V1609" i="3"/>
  <c r="V1610" i="3"/>
  <c r="V1611" i="3"/>
  <c r="V1612" i="3"/>
  <c r="V1613" i="3"/>
  <c r="V1614" i="3"/>
  <c r="V1615" i="3"/>
  <c r="V1616" i="3"/>
  <c r="V1617" i="3"/>
  <c r="V1618" i="3"/>
  <c r="V1619" i="3"/>
  <c r="V1620" i="3"/>
  <c r="V1621" i="3"/>
  <c r="V1622" i="3"/>
  <c r="V1623" i="3"/>
  <c r="V1624" i="3"/>
  <c r="V1625" i="3"/>
  <c r="V1626" i="3"/>
  <c r="V1627" i="3"/>
  <c r="V1628" i="3"/>
  <c r="V1629" i="3"/>
  <c r="V1630" i="3"/>
  <c r="V1631" i="3"/>
  <c r="V1632" i="3"/>
  <c r="V1633" i="3"/>
  <c r="V1634" i="3"/>
  <c r="V1635" i="3"/>
  <c r="V1636" i="3"/>
  <c r="V1637" i="3"/>
  <c r="V1638" i="3"/>
  <c r="V1639" i="3"/>
  <c r="V1640" i="3"/>
  <c r="V1641" i="3"/>
  <c r="V1642" i="3"/>
  <c r="V1643" i="3"/>
  <c r="V1644" i="3"/>
  <c r="V1645" i="3"/>
  <c r="V1646" i="3"/>
  <c r="V1647" i="3"/>
  <c r="V1648" i="3"/>
  <c r="V1649" i="3"/>
  <c r="V1650" i="3"/>
  <c r="V1651" i="3"/>
  <c r="V1652" i="3"/>
  <c r="V1653" i="3"/>
  <c r="V1654" i="3"/>
  <c r="V1655" i="3"/>
  <c r="V1656" i="3"/>
  <c r="V1657" i="3"/>
  <c r="V1658" i="3"/>
  <c r="V1659" i="3"/>
  <c r="V1660" i="3"/>
  <c r="V1661" i="3"/>
  <c r="V1662" i="3"/>
  <c r="V1663" i="3"/>
  <c r="V1664" i="3"/>
  <c r="V1665" i="3"/>
  <c r="V1666" i="3"/>
  <c r="V1667" i="3"/>
  <c r="V1668" i="3"/>
  <c r="V1669" i="3"/>
  <c r="V1670" i="3"/>
  <c r="V1671" i="3"/>
  <c r="V1672" i="3"/>
  <c r="V1673" i="3"/>
  <c r="V1674" i="3"/>
  <c r="V1675" i="3"/>
  <c r="V1676" i="3"/>
  <c r="V1677" i="3"/>
  <c r="V1678" i="3"/>
  <c r="V1679" i="3"/>
  <c r="V1680" i="3"/>
  <c r="V1681" i="3"/>
  <c r="V1682" i="3"/>
  <c r="V1683" i="3"/>
  <c r="V1684" i="3"/>
  <c r="V1685" i="3"/>
  <c r="V1686" i="3"/>
  <c r="V1687" i="3"/>
  <c r="V1688" i="3"/>
  <c r="V1689" i="3"/>
  <c r="V1690" i="3"/>
  <c r="V1691" i="3"/>
  <c r="V1692" i="3"/>
  <c r="V1693" i="3"/>
  <c r="V1694" i="3"/>
  <c r="V1695" i="3"/>
  <c r="V1696" i="3"/>
  <c r="V1697" i="3"/>
  <c r="V1698" i="3"/>
  <c r="V1699" i="3"/>
  <c r="V1700" i="3"/>
  <c r="V1701" i="3"/>
  <c r="V1702" i="3"/>
  <c r="V1703" i="3"/>
  <c r="V1704" i="3"/>
  <c r="V1705" i="3"/>
  <c r="V1706" i="3"/>
  <c r="V1707" i="3"/>
  <c r="V1708" i="3"/>
  <c r="V1709" i="3"/>
  <c r="V1710" i="3"/>
  <c r="V1711" i="3"/>
  <c r="V1712" i="3"/>
  <c r="V1713" i="3"/>
  <c r="V1714" i="3"/>
  <c r="V1715" i="3"/>
  <c r="V1716" i="3"/>
  <c r="V1717" i="3"/>
  <c r="V1718" i="3"/>
  <c r="V1719" i="3"/>
  <c r="V1720" i="3"/>
  <c r="V1721" i="3"/>
  <c r="V1722" i="3"/>
  <c r="V1723" i="3"/>
  <c r="V1724" i="3"/>
  <c r="V1725" i="3"/>
  <c r="V1726" i="3"/>
  <c r="V1727" i="3"/>
  <c r="V1728" i="3"/>
  <c r="V1729" i="3"/>
  <c r="V1730" i="3"/>
  <c r="V1731" i="3"/>
  <c r="V1732" i="3"/>
  <c r="V1733" i="3"/>
  <c r="V1734" i="3"/>
  <c r="V1735" i="3"/>
  <c r="V1736" i="3"/>
  <c r="V1737" i="3"/>
  <c r="V1738" i="3"/>
  <c r="V1739" i="3"/>
  <c r="V1740" i="3"/>
  <c r="V1741" i="3"/>
  <c r="V1742" i="3"/>
  <c r="V1743" i="3"/>
  <c r="V1744" i="3"/>
  <c r="V1745" i="3"/>
  <c r="V1746" i="3"/>
  <c r="V1747" i="3"/>
  <c r="V1748" i="3"/>
  <c r="V1749" i="3"/>
  <c r="V1750" i="3"/>
  <c r="V1751" i="3"/>
  <c r="V1752" i="3"/>
  <c r="V1753" i="3"/>
  <c r="V1754" i="3"/>
  <c r="V1755" i="3"/>
  <c r="V1756" i="3"/>
  <c r="V1757" i="3"/>
  <c r="V1758" i="3"/>
  <c r="V1759" i="3"/>
  <c r="V1760" i="3"/>
  <c r="V1761" i="3"/>
  <c r="V1762" i="3"/>
  <c r="V1763" i="3"/>
  <c r="V1764" i="3"/>
  <c r="V1765" i="3"/>
  <c r="V1766" i="3"/>
  <c r="V1767" i="3"/>
  <c r="V1768" i="3"/>
  <c r="V1769" i="3"/>
  <c r="V1770" i="3"/>
  <c r="V1771" i="3"/>
  <c r="V1772" i="3"/>
  <c r="V1773" i="3"/>
  <c r="V1774" i="3"/>
  <c r="V1775" i="3"/>
  <c r="V1776" i="3"/>
  <c r="V1777" i="3"/>
  <c r="V1778" i="3"/>
  <c r="V1779" i="3"/>
  <c r="V1780" i="3"/>
  <c r="V1781" i="3"/>
  <c r="V1782" i="3"/>
  <c r="V1783" i="3"/>
  <c r="V1784" i="3"/>
  <c r="V1785" i="3"/>
  <c r="V1786" i="3"/>
  <c r="V1787" i="3"/>
  <c r="V1788" i="3"/>
  <c r="V1789" i="3"/>
  <c r="V1790" i="3"/>
  <c r="V1791" i="3"/>
  <c r="V1792" i="3"/>
  <c r="V1793" i="3"/>
  <c r="V1794" i="3"/>
  <c r="V1795" i="3"/>
  <c r="V1796" i="3"/>
  <c r="V1797" i="3"/>
  <c r="V1798" i="3"/>
  <c r="V1799" i="3"/>
  <c r="V1800" i="3"/>
  <c r="V1801" i="3"/>
  <c r="V1802" i="3"/>
  <c r="V1803" i="3"/>
  <c r="V1804" i="3"/>
  <c r="V1805" i="3"/>
  <c r="V1806" i="3"/>
  <c r="V1807" i="3"/>
  <c r="V1808" i="3"/>
  <c r="V1809" i="3"/>
  <c r="V1810" i="3"/>
  <c r="V1811" i="3"/>
  <c r="V1812" i="3"/>
  <c r="V1813" i="3"/>
  <c r="V1814" i="3"/>
  <c r="V1815" i="3"/>
  <c r="V1816" i="3"/>
  <c r="V1817" i="3"/>
  <c r="V1818" i="3"/>
  <c r="V1819" i="3"/>
  <c r="V1820" i="3"/>
  <c r="V1821" i="3"/>
  <c r="V1822" i="3"/>
  <c r="V1823" i="3"/>
  <c r="V1824" i="3"/>
  <c r="V1825" i="3"/>
  <c r="V1826" i="3"/>
  <c r="V1827" i="3"/>
  <c r="V1828" i="3"/>
  <c r="V1829" i="3"/>
  <c r="V1830" i="3"/>
  <c r="V1831" i="3"/>
  <c r="V1832" i="3"/>
  <c r="V1833" i="3"/>
  <c r="V1834" i="3"/>
  <c r="V1835" i="3"/>
  <c r="V1836" i="3"/>
  <c r="V1837" i="3"/>
  <c r="V1838" i="3"/>
  <c r="V1839" i="3"/>
  <c r="V1840" i="3"/>
  <c r="V1841" i="3"/>
  <c r="V1842" i="3"/>
  <c r="V1843" i="3"/>
  <c r="V1844" i="3"/>
  <c r="V1845" i="3"/>
  <c r="V1846" i="3"/>
  <c r="V1847" i="3"/>
  <c r="V1848" i="3"/>
  <c r="V1849" i="3"/>
  <c r="V1850" i="3"/>
  <c r="V1851" i="3"/>
  <c r="V1852" i="3"/>
  <c r="V1853" i="3"/>
  <c r="V1854" i="3"/>
  <c r="V1855" i="3"/>
  <c r="V1856" i="3"/>
  <c r="V1857" i="3"/>
  <c r="V1858" i="3"/>
  <c r="V1859" i="3"/>
  <c r="V1860" i="3"/>
  <c r="V1861" i="3"/>
  <c r="V1862" i="3"/>
  <c r="V1863" i="3"/>
  <c r="V1864" i="3"/>
  <c r="V1865" i="3"/>
  <c r="V1866" i="3"/>
  <c r="V1867" i="3"/>
  <c r="V1868" i="3"/>
  <c r="V1869" i="3"/>
  <c r="V1870" i="3"/>
  <c r="V1871" i="3"/>
  <c r="V1872" i="3"/>
  <c r="V1873" i="3"/>
  <c r="V1874" i="3"/>
  <c r="V1875" i="3"/>
  <c r="V1876" i="3"/>
  <c r="V1877" i="3"/>
  <c r="V1878" i="3"/>
  <c r="V1879" i="3"/>
  <c r="V1880" i="3"/>
  <c r="V1881" i="3"/>
  <c r="V1882" i="3"/>
  <c r="V1883" i="3"/>
  <c r="V1884" i="3"/>
  <c r="V1885" i="3"/>
  <c r="V1886" i="3"/>
  <c r="V1887" i="3"/>
  <c r="V1888" i="3"/>
  <c r="V1889" i="3"/>
  <c r="V1890" i="3"/>
  <c r="V1891" i="3"/>
  <c r="V1892" i="3"/>
  <c r="V1893" i="3"/>
  <c r="V1894" i="3"/>
  <c r="V1895" i="3"/>
  <c r="V1896" i="3"/>
  <c r="V1897" i="3"/>
  <c r="V1898" i="3"/>
  <c r="V1899" i="3"/>
  <c r="V1900" i="3"/>
  <c r="V1901" i="3"/>
  <c r="V1902" i="3"/>
  <c r="V1903" i="3"/>
  <c r="V1904" i="3"/>
  <c r="V1905" i="3"/>
  <c r="V1906" i="3"/>
  <c r="V1907" i="3"/>
  <c r="V1908" i="3"/>
  <c r="V1909" i="3"/>
  <c r="V1910" i="3"/>
  <c r="V1911" i="3"/>
  <c r="V1912" i="3"/>
  <c r="V1913" i="3"/>
  <c r="V1914" i="3"/>
  <c r="V1915" i="3"/>
  <c r="V1916" i="3"/>
  <c r="V1917" i="3"/>
  <c r="V1918" i="3"/>
  <c r="V1919" i="3"/>
  <c r="V1920" i="3"/>
  <c r="V1921" i="3"/>
  <c r="V1922" i="3"/>
  <c r="V1923" i="3"/>
  <c r="V1924" i="3"/>
  <c r="V1925" i="3"/>
  <c r="V1926" i="3"/>
  <c r="V1927" i="3"/>
  <c r="V1928" i="3"/>
  <c r="V1929" i="3"/>
  <c r="V1930" i="3"/>
  <c r="V1931" i="3"/>
  <c r="V1932" i="3"/>
  <c r="V1933" i="3"/>
  <c r="V1934" i="3"/>
  <c r="V1935" i="3"/>
  <c r="V1936" i="3"/>
  <c r="V1937" i="3"/>
  <c r="V1938" i="3"/>
  <c r="V1939" i="3"/>
  <c r="V1940" i="3"/>
  <c r="V1941" i="3"/>
  <c r="V1942" i="3"/>
  <c r="V1943" i="3"/>
  <c r="V1944" i="3"/>
  <c r="V1945" i="3"/>
  <c r="V1946" i="3"/>
  <c r="V1947" i="3"/>
  <c r="V1948" i="3"/>
  <c r="V1949" i="3"/>
  <c r="V1950" i="3"/>
  <c r="V1951" i="3"/>
  <c r="V1952" i="3"/>
  <c r="V1953" i="3"/>
  <c r="V1954" i="3"/>
  <c r="V1955" i="3"/>
  <c r="V1956" i="3"/>
  <c r="V1957" i="3"/>
  <c r="V1958" i="3"/>
  <c r="V1959" i="3"/>
  <c r="V1960" i="3"/>
  <c r="V1961" i="3"/>
  <c r="V1962" i="3"/>
  <c r="V1963" i="3"/>
  <c r="V1964" i="3"/>
  <c r="V1965" i="3"/>
  <c r="V1966" i="3"/>
  <c r="V1967" i="3"/>
  <c r="V1968" i="3"/>
  <c r="V1969" i="3"/>
  <c r="V1970" i="3"/>
  <c r="V1971" i="3"/>
  <c r="V1972" i="3"/>
  <c r="V1973" i="3"/>
  <c r="V1974" i="3"/>
  <c r="V1975" i="3"/>
  <c r="V1976" i="3"/>
  <c r="V1977" i="3"/>
  <c r="V1978" i="3"/>
  <c r="V1979" i="3"/>
  <c r="V1980" i="3"/>
  <c r="V1981" i="3"/>
  <c r="V1982" i="3"/>
  <c r="V1983" i="3"/>
  <c r="V1984" i="3"/>
  <c r="V1985" i="3"/>
  <c r="V1986" i="3"/>
  <c r="V1987" i="3"/>
  <c r="V1988" i="3"/>
  <c r="V1989" i="3"/>
  <c r="V1990" i="3"/>
  <c r="V1991" i="3"/>
  <c r="V1992" i="3"/>
  <c r="V1993" i="3"/>
  <c r="V1994" i="3"/>
  <c r="V1995" i="3"/>
  <c r="V1996" i="3"/>
  <c r="V1997" i="3"/>
  <c r="V1998" i="3"/>
  <c r="V1999" i="3"/>
  <c r="V2000" i="3"/>
  <c r="V2001" i="3"/>
  <c r="V2002" i="3"/>
  <c r="V2003" i="3"/>
  <c r="V2004" i="3"/>
  <c r="V2005" i="3"/>
  <c r="V2006" i="3"/>
  <c r="V2007" i="3"/>
  <c r="V2008" i="3"/>
  <c r="V2009" i="3"/>
  <c r="V2010" i="3"/>
  <c r="V2011" i="3"/>
  <c r="V2012" i="3"/>
  <c r="V2013" i="3"/>
  <c r="V2014" i="3"/>
  <c r="V2015" i="3"/>
  <c r="V2016" i="3"/>
  <c r="V2017" i="3"/>
  <c r="V2018" i="3"/>
  <c r="V2019" i="3"/>
  <c r="V2020" i="3"/>
  <c r="V2021" i="3"/>
  <c r="V2022" i="3"/>
  <c r="V2023" i="3"/>
  <c r="V2024" i="3"/>
  <c r="V2025" i="3"/>
  <c r="V2026" i="3"/>
  <c r="V2027" i="3"/>
  <c r="V2028" i="3"/>
  <c r="V2029" i="3"/>
  <c r="V2030" i="3"/>
  <c r="V2031" i="3"/>
  <c r="V2032" i="3"/>
  <c r="V2033" i="3"/>
  <c r="V2034" i="3"/>
  <c r="V2035" i="3"/>
  <c r="V2036" i="3"/>
  <c r="V2037" i="3"/>
  <c r="V2038" i="3"/>
  <c r="V2039" i="3"/>
  <c r="V2040" i="3"/>
  <c r="V2041" i="3"/>
  <c r="V2042" i="3"/>
  <c r="V2043" i="3"/>
  <c r="V2044" i="3"/>
  <c r="V2045" i="3"/>
  <c r="V2046" i="3"/>
  <c r="V2047" i="3"/>
  <c r="V2048" i="3"/>
  <c r="V2049" i="3"/>
  <c r="V2050" i="3"/>
  <c r="V2051" i="3"/>
  <c r="V2052" i="3"/>
  <c r="V2053" i="3"/>
  <c r="V2054" i="3"/>
  <c r="V2055" i="3"/>
  <c r="V2056" i="3"/>
  <c r="V2057" i="3"/>
  <c r="V2058" i="3"/>
  <c r="V2059" i="3"/>
  <c r="V2060" i="3"/>
  <c r="V2061" i="3"/>
  <c r="V2062" i="3"/>
  <c r="V2063" i="3"/>
  <c r="V2064" i="3"/>
  <c r="V2065" i="3"/>
  <c r="V2066" i="3"/>
  <c r="V2067" i="3"/>
  <c r="V2068" i="3"/>
  <c r="V2069" i="3"/>
  <c r="V2070" i="3"/>
  <c r="V2071" i="3"/>
  <c r="V2072" i="3"/>
  <c r="V2073" i="3"/>
  <c r="V2074" i="3"/>
  <c r="V2075" i="3"/>
  <c r="V2076" i="3"/>
  <c r="V2077" i="3"/>
  <c r="V2078" i="3"/>
  <c r="V2079" i="3"/>
  <c r="V2080" i="3"/>
  <c r="V2081" i="3"/>
  <c r="V2082" i="3"/>
  <c r="V2083" i="3"/>
  <c r="V2084" i="3"/>
  <c r="V2085" i="3"/>
  <c r="V2086" i="3"/>
  <c r="V2087" i="3"/>
  <c r="V2088" i="3"/>
  <c r="V2089" i="3"/>
  <c r="V2090" i="3"/>
  <c r="V2091" i="3"/>
  <c r="V2092" i="3"/>
  <c r="V2093" i="3"/>
  <c r="V2094" i="3"/>
  <c r="V2095" i="3"/>
  <c r="V2096" i="3"/>
  <c r="V2097" i="3"/>
  <c r="V2098" i="3"/>
  <c r="V2099" i="3"/>
  <c r="V2100" i="3"/>
  <c r="V2101" i="3"/>
  <c r="V2102" i="3"/>
  <c r="V2103" i="3"/>
  <c r="V2104" i="3"/>
  <c r="V2105" i="3"/>
  <c r="V2106" i="3"/>
  <c r="V2107" i="3"/>
  <c r="V2108" i="3"/>
  <c r="V2109" i="3"/>
  <c r="V2110" i="3"/>
  <c r="V2111" i="3"/>
  <c r="V2112" i="3"/>
  <c r="V2113" i="3"/>
  <c r="V2114" i="3"/>
  <c r="V2115" i="3"/>
  <c r="V2116" i="3"/>
  <c r="V2117" i="3"/>
  <c r="V2118" i="3"/>
  <c r="V2119" i="3"/>
  <c r="V2120" i="3"/>
  <c r="V2121" i="3"/>
  <c r="V2122" i="3"/>
  <c r="V2123" i="3"/>
  <c r="V2124" i="3"/>
  <c r="V2125" i="3"/>
  <c r="V2126" i="3"/>
  <c r="V2127" i="3"/>
  <c r="V2128" i="3"/>
  <c r="V2129" i="3"/>
  <c r="V2130" i="3"/>
  <c r="V2131" i="3"/>
  <c r="V2132" i="3"/>
  <c r="V2133" i="3"/>
  <c r="V2134" i="3"/>
  <c r="V2135" i="3"/>
  <c r="V2136" i="3"/>
  <c r="V2137" i="3"/>
  <c r="V2138" i="3"/>
  <c r="V2139" i="3"/>
  <c r="V2140" i="3"/>
  <c r="V2141" i="3"/>
  <c r="V2142" i="3"/>
  <c r="V2143" i="3"/>
  <c r="V2144" i="3"/>
  <c r="V2145" i="3"/>
  <c r="V2146" i="3"/>
  <c r="V2147" i="3"/>
  <c r="V2148" i="3"/>
  <c r="V2149" i="3"/>
  <c r="V2150" i="3"/>
  <c r="V2151" i="3"/>
  <c r="V2152" i="3"/>
  <c r="V2153" i="3"/>
  <c r="V2154" i="3"/>
  <c r="V2155" i="3"/>
  <c r="V2156" i="3"/>
  <c r="V2157" i="3"/>
  <c r="V2158" i="3"/>
  <c r="V2159" i="3"/>
  <c r="V2160" i="3"/>
  <c r="V2161" i="3"/>
  <c r="V2162" i="3"/>
  <c r="V2163" i="3"/>
  <c r="V2164" i="3"/>
  <c r="V2165" i="3"/>
  <c r="V2166" i="3"/>
  <c r="V2167" i="3"/>
  <c r="V2168" i="3"/>
  <c r="V2169" i="3"/>
  <c r="V2170" i="3"/>
  <c r="V2171" i="3"/>
  <c r="V2172" i="3"/>
  <c r="V2173" i="3"/>
  <c r="V2174" i="3"/>
  <c r="V2175" i="3"/>
  <c r="V2176" i="3"/>
  <c r="V2177" i="3"/>
  <c r="V2178" i="3"/>
  <c r="V2179" i="3"/>
  <c r="V2180" i="3"/>
  <c r="V2181" i="3"/>
  <c r="V2182" i="3"/>
  <c r="V2183" i="3"/>
  <c r="V2184" i="3"/>
  <c r="V2185" i="3"/>
  <c r="V2186" i="3"/>
  <c r="V2187" i="3"/>
  <c r="V2188" i="3"/>
  <c r="V2189" i="3"/>
  <c r="V2190" i="3"/>
  <c r="V2191" i="3"/>
  <c r="V2192" i="3"/>
  <c r="V2193" i="3"/>
  <c r="V2194" i="3"/>
  <c r="V2195" i="3"/>
  <c r="V2196" i="3"/>
  <c r="V2197" i="3"/>
  <c r="V2198" i="3"/>
  <c r="V2199" i="3"/>
  <c r="V2200" i="3"/>
  <c r="V2201" i="3"/>
  <c r="V2202" i="3"/>
  <c r="V2203" i="3"/>
  <c r="V2204" i="3"/>
  <c r="V2205" i="3"/>
  <c r="V2206" i="3"/>
  <c r="V2207" i="3"/>
  <c r="V2208" i="3"/>
  <c r="V2209" i="3"/>
  <c r="V2210" i="3"/>
  <c r="V2211" i="3"/>
  <c r="V2212" i="3"/>
  <c r="V2213" i="3"/>
  <c r="V2214" i="3"/>
  <c r="V2215" i="3"/>
  <c r="V2216" i="3"/>
  <c r="V2217" i="3"/>
  <c r="V2218" i="3"/>
  <c r="V2219" i="3"/>
  <c r="V2220" i="3"/>
  <c r="V2221" i="3"/>
  <c r="V2222" i="3"/>
  <c r="V2223" i="3"/>
  <c r="V2224" i="3"/>
  <c r="V2225" i="3"/>
  <c r="V2226" i="3"/>
  <c r="V2227" i="3"/>
  <c r="V2228" i="3"/>
  <c r="V2229" i="3"/>
  <c r="V2230" i="3"/>
  <c r="V2231" i="3"/>
  <c r="V2232" i="3"/>
  <c r="V2233" i="3"/>
  <c r="V2234" i="3"/>
  <c r="V2235" i="3"/>
  <c r="V2236" i="3"/>
  <c r="V2237" i="3"/>
  <c r="V2238" i="3"/>
  <c r="V2239" i="3"/>
  <c r="V2240" i="3"/>
  <c r="V2241" i="3"/>
  <c r="V2242" i="3"/>
  <c r="V2243" i="3"/>
  <c r="V2244" i="3"/>
  <c r="V2245" i="3"/>
  <c r="V2246" i="3"/>
  <c r="V2247" i="3"/>
  <c r="V2248" i="3"/>
  <c r="V2249" i="3"/>
  <c r="V2250" i="3"/>
  <c r="V2251" i="3"/>
  <c r="V2252" i="3"/>
  <c r="V2253" i="3"/>
  <c r="V2254" i="3"/>
  <c r="V2255" i="3"/>
  <c r="V2256" i="3"/>
  <c r="V2257" i="3"/>
  <c r="V2258" i="3"/>
  <c r="V2259" i="3"/>
  <c r="V2260" i="3"/>
  <c r="V2261" i="3"/>
  <c r="V2262" i="3"/>
  <c r="V2263" i="3"/>
  <c r="V2264" i="3"/>
  <c r="V2265" i="3"/>
  <c r="V2266" i="3"/>
  <c r="V2267" i="3"/>
  <c r="V2268" i="3"/>
  <c r="V2269" i="3"/>
  <c r="V2270" i="3"/>
  <c r="V2271" i="3"/>
  <c r="V2272" i="3"/>
  <c r="V2273" i="3"/>
  <c r="V2274" i="3"/>
  <c r="V2275" i="3"/>
  <c r="V2276" i="3"/>
  <c r="V2277" i="3"/>
  <c r="V2278" i="3"/>
  <c r="V2279" i="3"/>
  <c r="V2280" i="3"/>
  <c r="V2281" i="3"/>
  <c r="V2282" i="3"/>
  <c r="V2283" i="3"/>
  <c r="V2284" i="3"/>
  <c r="V2285" i="3"/>
  <c r="V2286" i="3"/>
  <c r="V2287" i="3"/>
  <c r="V2288" i="3"/>
  <c r="V2289" i="3"/>
  <c r="V2290" i="3"/>
  <c r="V2291" i="3"/>
  <c r="V2292" i="3"/>
  <c r="V2293" i="3"/>
  <c r="V2294" i="3"/>
  <c r="V2295" i="3"/>
  <c r="V2296" i="3"/>
  <c r="V2297" i="3"/>
  <c r="V2298" i="3"/>
  <c r="V2299" i="3"/>
  <c r="V2300" i="3"/>
  <c r="V2301" i="3"/>
  <c r="V2302" i="3"/>
  <c r="V2303" i="3"/>
  <c r="V2304" i="3"/>
  <c r="V2305" i="3"/>
  <c r="V2306" i="3"/>
  <c r="V2307" i="3"/>
  <c r="V2308" i="3"/>
  <c r="V2309" i="3"/>
  <c r="V2310" i="3"/>
  <c r="V2311" i="3"/>
  <c r="V2312" i="3"/>
  <c r="V2313" i="3"/>
  <c r="V2314" i="3"/>
  <c r="V2315" i="3"/>
  <c r="V2316" i="3"/>
  <c r="V2317" i="3"/>
  <c r="V2318" i="3"/>
  <c r="V2319" i="3"/>
  <c r="V2320" i="3"/>
  <c r="V2321" i="3"/>
  <c r="V2322" i="3"/>
  <c r="V2323" i="3"/>
  <c r="V2324" i="3"/>
  <c r="V2325" i="3"/>
  <c r="V2326" i="3"/>
  <c r="V2327" i="3"/>
  <c r="V2328" i="3"/>
  <c r="V2329" i="3"/>
  <c r="V2330" i="3"/>
  <c r="V2331" i="3"/>
  <c r="V2332" i="3"/>
  <c r="V2333" i="3"/>
  <c r="V2334" i="3"/>
  <c r="V2335" i="3"/>
  <c r="V2336" i="3"/>
  <c r="V2337" i="3"/>
  <c r="V2338" i="3"/>
  <c r="V2339" i="3"/>
  <c r="V2340" i="3"/>
  <c r="V2341" i="3"/>
  <c r="V2342" i="3"/>
  <c r="V2343" i="3"/>
  <c r="V2344" i="3"/>
  <c r="V2345" i="3"/>
  <c r="V2346" i="3"/>
  <c r="V2347" i="3"/>
  <c r="V2348" i="3"/>
  <c r="V2349" i="3"/>
  <c r="V2350" i="3"/>
  <c r="V2351" i="3"/>
  <c r="V2352" i="3"/>
  <c r="V2353" i="3"/>
  <c r="V2354" i="3"/>
  <c r="V2355" i="3"/>
  <c r="V2356" i="3"/>
  <c r="V2357" i="3"/>
  <c r="V2358" i="3"/>
  <c r="V2359" i="3"/>
  <c r="V2360" i="3"/>
  <c r="V2361" i="3"/>
  <c r="V2362" i="3"/>
  <c r="V2363" i="3"/>
  <c r="V2364" i="3"/>
  <c r="V2365" i="3"/>
  <c r="V2366" i="3"/>
  <c r="V2367" i="3"/>
  <c r="V2368" i="3"/>
  <c r="V2369" i="3"/>
  <c r="V2370" i="3"/>
  <c r="V2371" i="3"/>
  <c r="V2372" i="3"/>
  <c r="V2373" i="3"/>
  <c r="V2374" i="3"/>
  <c r="V2375" i="3"/>
  <c r="V2376" i="3"/>
  <c r="V2377" i="3"/>
  <c r="V2378" i="3"/>
  <c r="V2379" i="3"/>
  <c r="V2380" i="3"/>
  <c r="V2381" i="3"/>
  <c r="V2382" i="3"/>
  <c r="V2383" i="3"/>
  <c r="V2384" i="3"/>
  <c r="V2385" i="3"/>
  <c r="V2386" i="3"/>
  <c r="V2387" i="3"/>
  <c r="V2388" i="3"/>
  <c r="V2389" i="3"/>
  <c r="V2390" i="3"/>
  <c r="V2391" i="3"/>
  <c r="V2392" i="3"/>
  <c r="V2393" i="3"/>
  <c r="V2394" i="3"/>
  <c r="V2395" i="3"/>
  <c r="V2396" i="3"/>
  <c r="V2397" i="3"/>
  <c r="V2398" i="3"/>
  <c r="V2399" i="3"/>
  <c r="V2400" i="3"/>
  <c r="V2401" i="3"/>
  <c r="V2402" i="3"/>
  <c r="V2403" i="3"/>
  <c r="V2404" i="3"/>
  <c r="V2405" i="3"/>
  <c r="V2406" i="3"/>
  <c r="V2407" i="3"/>
  <c r="V2408" i="3"/>
  <c r="V2409" i="3"/>
  <c r="V2410" i="3"/>
  <c r="V2411" i="3"/>
  <c r="V2412" i="3"/>
  <c r="V2413" i="3"/>
  <c r="V2414" i="3"/>
  <c r="V2415" i="3"/>
  <c r="V2416" i="3"/>
  <c r="V2417" i="3"/>
  <c r="V2418" i="3"/>
  <c r="V2419" i="3"/>
  <c r="V2420" i="3"/>
  <c r="V2421" i="3"/>
  <c r="V2422" i="3"/>
  <c r="V2423" i="3"/>
  <c r="V2424" i="3"/>
  <c r="V2425" i="3"/>
  <c r="V2426" i="3"/>
  <c r="V2427" i="3"/>
  <c r="V2428" i="3"/>
  <c r="V2429" i="3"/>
  <c r="V2430" i="3"/>
  <c r="V2431" i="3"/>
  <c r="V2432" i="3"/>
  <c r="V2433" i="3"/>
  <c r="V2434" i="3"/>
  <c r="V2435" i="3"/>
  <c r="V2436" i="3"/>
  <c r="V2437" i="3"/>
  <c r="V2438" i="3"/>
  <c r="V2439" i="3"/>
  <c r="V2440" i="3"/>
  <c r="V2441" i="3"/>
  <c r="V2442" i="3"/>
  <c r="V2443" i="3"/>
  <c r="V2444" i="3"/>
  <c r="V2445" i="3"/>
  <c r="V2446" i="3"/>
  <c r="V2447" i="3"/>
  <c r="V2448" i="3"/>
  <c r="V2449" i="3"/>
  <c r="V2450" i="3"/>
  <c r="V2451" i="3"/>
  <c r="V2452" i="3"/>
  <c r="V2453" i="3"/>
  <c r="V2454" i="3"/>
  <c r="V2455" i="3"/>
  <c r="V2456" i="3"/>
  <c r="V2457" i="3"/>
  <c r="V2458" i="3"/>
  <c r="V2459" i="3"/>
  <c r="V2460" i="3"/>
  <c r="V2461" i="3"/>
  <c r="V2462" i="3"/>
  <c r="V2463" i="3"/>
  <c r="V2464" i="3"/>
  <c r="V2465" i="3"/>
  <c r="V2466" i="3"/>
  <c r="V2467" i="3"/>
  <c r="V2468" i="3"/>
  <c r="V2469" i="3"/>
  <c r="V2470" i="3"/>
  <c r="V2471" i="3"/>
  <c r="V2472" i="3"/>
  <c r="V2473" i="3"/>
  <c r="V2474" i="3"/>
  <c r="V2475" i="3"/>
  <c r="V2476" i="3"/>
  <c r="V2477" i="3"/>
  <c r="V2478" i="3"/>
  <c r="V2479" i="3"/>
  <c r="V2480" i="3"/>
  <c r="V2481" i="3"/>
  <c r="V2482" i="3"/>
  <c r="V2483" i="3"/>
  <c r="V2484" i="3"/>
  <c r="V2485" i="3"/>
  <c r="V2486" i="3"/>
  <c r="V2487" i="3"/>
  <c r="V2488" i="3"/>
  <c r="V2489" i="3"/>
  <c r="V2490" i="3"/>
  <c r="V2491" i="3"/>
  <c r="V2492" i="3"/>
  <c r="V2493" i="3"/>
  <c r="V2494" i="3"/>
  <c r="V2495" i="3"/>
  <c r="V2496" i="3"/>
  <c r="V2497" i="3"/>
  <c r="V2498" i="3"/>
  <c r="V2499" i="3"/>
  <c r="V2500" i="3"/>
  <c r="V2501" i="3"/>
  <c r="V2502" i="3"/>
  <c r="V2503" i="3"/>
  <c r="V2504" i="3"/>
  <c r="V2505" i="3"/>
  <c r="V2506" i="3"/>
  <c r="V2507" i="3"/>
  <c r="V2508" i="3"/>
  <c r="V2509" i="3"/>
  <c r="V2510" i="3"/>
  <c r="V2511" i="3"/>
  <c r="V2512" i="3"/>
  <c r="V2513" i="3"/>
  <c r="V2514" i="3"/>
  <c r="V2515" i="3"/>
  <c r="V2516" i="3"/>
  <c r="V2517" i="3"/>
  <c r="V2518" i="3"/>
  <c r="V2519" i="3"/>
  <c r="V2520" i="3"/>
  <c r="V2521" i="3"/>
  <c r="V2522" i="3"/>
  <c r="V2523" i="3"/>
  <c r="V2524" i="3"/>
  <c r="V2525" i="3"/>
  <c r="V2526" i="3"/>
  <c r="V2527" i="3"/>
  <c r="V2528" i="3"/>
  <c r="V2529" i="3"/>
  <c r="V2530" i="3"/>
  <c r="V2531" i="3"/>
  <c r="V2532" i="3"/>
  <c r="V2533" i="3"/>
  <c r="V2534" i="3"/>
  <c r="V2535" i="3"/>
  <c r="V2536" i="3"/>
  <c r="V2537" i="3"/>
  <c r="V2538" i="3"/>
  <c r="V2539" i="3"/>
  <c r="V2540" i="3"/>
  <c r="V2541" i="3"/>
  <c r="V2542" i="3"/>
  <c r="V2543" i="3"/>
  <c r="V2544" i="3"/>
  <c r="V2545" i="3"/>
  <c r="V2546" i="3"/>
  <c r="V2547" i="3"/>
  <c r="V2548" i="3"/>
  <c r="V2549" i="3"/>
  <c r="V2550" i="3"/>
  <c r="V2551" i="3"/>
  <c r="V2552" i="3"/>
  <c r="V2553" i="3"/>
  <c r="V2554" i="3"/>
  <c r="V2555" i="3"/>
  <c r="V2556" i="3"/>
  <c r="V2557" i="3"/>
  <c r="V2558" i="3"/>
  <c r="V2559" i="3"/>
  <c r="V2560" i="3"/>
  <c r="V2561" i="3"/>
  <c r="V2562" i="3"/>
  <c r="V2563" i="3"/>
  <c r="V2564" i="3"/>
  <c r="V2565" i="3"/>
  <c r="V2566" i="3"/>
  <c r="V2567" i="3"/>
  <c r="V2568" i="3"/>
  <c r="V2569" i="3"/>
  <c r="V2570" i="3"/>
  <c r="V2571" i="3"/>
  <c r="V2572" i="3"/>
  <c r="V2573" i="3"/>
  <c r="V2574" i="3"/>
  <c r="V2575" i="3"/>
  <c r="V2576" i="3"/>
  <c r="V2577" i="3"/>
  <c r="V2578" i="3"/>
  <c r="V2579" i="3"/>
  <c r="V2580" i="3"/>
  <c r="V2581" i="3"/>
  <c r="V2582" i="3"/>
  <c r="V2583" i="3"/>
  <c r="V2584" i="3"/>
  <c r="V2585" i="3"/>
  <c r="V2586" i="3"/>
  <c r="V2587" i="3"/>
  <c r="V2588" i="3"/>
  <c r="V2589" i="3"/>
  <c r="V2590" i="3"/>
  <c r="V2591" i="3"/>
  <c r="V2592" i="3"/>
  <c r="V2593" i="3"/>
  <c r="V2594" i="3"/>
  <c r="V2595" i="3"/>
  <c r="V2596" i="3"/>
  <c r="V2597" i="3"/>
  <c r="V2598" i="3"/>
  <c r="V2599" i="3"/>
  <c r="V2600" i="3"/>
  <c r="V2601" i="3"/>
  <c r="V2602" i="3"/>
  <c r="V2603" i="3"/>
  <c r="V2604" i="3"/>
  <c r="V2605" i="3"/>
  <c r="V2606" i="3"/>
  <c r="V2607" i="3"/>
  <c r="V2608" i="3"/>
  <c r="V2609" i="3"/>
  <c r="V2610" i="3"/>
  <c r="V2611" i="3"/>
  <c r="V2612" i="3"/>
  <c r="V2613" i="3"/>
  <c r="V2614" i="3"/>
  <c r="V2615" i="3"/>
  <c r="V2616" i="3"/>
  <c r="V2617" i="3"/>
  <c r="V2618" i="3"/>
  <c r="V2619" i="3"/>
  <c r="V2620" i="3"/>
  <c r="V2621" i="3"/>
  <c r="V2622" i="3"/>
  <c r="V2623" i="3"/>
  <c r="V2624" i="3"/>
  <c r="V2625" i="3"/>
  <c r="V2626" i="3"/>
  <c r="V2627" i="3"/>
  <c r="V2628" i="3"/>
  <c r="V2629" i="3"/>
  <c r="V2630" i="3"/>
  <c r="V2631" i="3"/>
  <c r="V2632" i="3"/>
  <c r="V2633" i="3"/>
  <c r="V2634" i="3"/>
  <c r="V2635" i="3"/>
  <c r="V2636" i="3"/>
  <c r="V2637" i="3"/>
  <c r="V2638" i="3"/>
  <c r="V2639" i="3"/>
  <c r="V2640" i="3"/>
  <c r="V2641" i="3"/>
  <c r="V2642" i="3"/>
  <c r="V2643" i="3"/>
  <c r="V2644" i="3"/>
  <c r="V2645" i="3"/>
  <c r="V2646" i="3"/>
  <c r="V2647" i="3"/>
  <c r="V2648" i="3"/>
  <c r="V2649" i="3"/>
  <c r="V2650" i="3"/>
  <c r="V2651" i="3"/>
  <c r="V2652" i="3"/>
  <c r="V2653" i="3"/>
  <c r="V2654" i="3"/>
  <c r="V2655" i="3"/>
  <c r="V2656" i="3"/>
  <c r="V2657" i="3"/>
  <c r="V2658" i="3"/>
  <c r="V2659" i="3"/>
  <c r="V2660" i="3"/>
  <c r="V2661" i="3"/>
  <c r="V2662" i="3"/>
  <c r="V2663" i="3"/>
  <c r="V2664" i="3"/>
  <c r="V2665" i="3"/>
  <c r="V2666" i="3"/>
  <c r="V2667" i="3"/>
  <c r="V2668" i="3"/>
  <c r="V2669" i="3"/>
  <c r="V2670" i="3"/>
  <c r="V2671" i="3"/>
  <c r="V2672" i="3"/>
  <c r="V2673" i="3"/>
  <c r="V2674" i="3"/>
  <c r="V2675" i="3"/>
  <c r="V2676" i="3"/>
  <c r="V2677" i="3"/>
  <c r="V2678" i="3"/>
  <c r="V2679" i="3"/>
  <c r="V2680" i="3"/>
  <c r="V2681" i="3"/>
  <c r="V2682" i="3"/>
  <c r="V2683" i="3"/>
  <c r="V2684" i="3"/>
  <c r="V2685" i="3"/>
  <c r="V2686" i="3"/>
  <c r="V2687" i="3"/>
  <c r="V2688" i="3"/>
  <c r="V2689" i="3"/>
  <c r="V2690" i="3"/>
  <c r="V2691" i="3"/>
  <c r="V4" i="3"/>
</calcChain>
</file>

<file path=xl/sharedStrings.xml><?xml version="1.0" encoding="utf-8"?>
<sst xmlns="http://schemas.openxmlformats.org/spreadsheetml/2006/main" count="2711" uniqueCount="51">
  <si>
    <t>CI after redistribution</t>
  </si>
  <si>
    <t>date</t>
  </si>
  <si>
    <t>hour</t>
  </si>
  <si>
    <t>PSE_nonCORE</t>
  </si>
  <si>
    <t>LitGrid</t>
  </si>
  <si>
    <t>SvK</t>
  </si>
  <si>
    <t>MTU</t>
  </si>
  <si>
    <t>2026-02-01</t>
  </si>
  <si>
    <t>2026-02-02</t>
  </si>
  <si>
    <t>2026-02-03</t>
  </si>
  <si>
    <t>2026-02-04</t>
  </si>
  <si>
    <t>2026-02-05</t>
  </si>
  <si>
    <t>2026-02-06</t>
  </si>
  <si>
    <t>2026-02-07</t>
  </si>
  <si>
    <t>2026-02-08</t>
  </si>
  <si>
    <t>2026-02-09</t>
  </si>
  <si>
    <t>2026-02-10</t>
  </si>
  <si>
    <t>2026-02-11</t>
  </si>
  <si>
    <t>2026-02-12</t>
  </si>
  <si>
    <t>2026-02-13</t>
  </si>
  <si>
    <t>2026-02-14</t>
  </si>
  <si>
    <t>2026-02-15</t>
  </si>
  <si>
    <t>2026-02-16</t>
  </si>
  <si>
    <t>2026-02-17</t>
  </si>
  <si>
    <t>2026-02-18</t>
  </si>
  <si>
    <t>2026-02-19</t>
  </si>
  <si>
    <t>2026-02-20</t>
  </si>
  <si>
    <t>2026-02-21</t>
  </si>
  <si>
    <t>2026-02-22</t>
  </si>
  <si>
    <t>2026-02-23</t>
  </si>
  <si>
    <t>2026-02-24</t>
  </si>
  <si>
    <t>2026-02-25</t>
  </si>
  <si>
    <t>2026-02-26</t>
  </si>
  <si>
    <t>2026-02-27</t>
  </si>
  <si>
    <t>2026-02-28</t>
  </si>
  <si>
    <t>TSO_APG</t>
  </si>
  <si>
    <t>TSO_ELIA</t>
  </si>
  <si>
    <t>TSO_CEPS</t>
  </si>
  <si>
    <t>TSO_RTE</t>
  </si>
  <si>
    <t>TSO_HOPS</t>
  </si>
  <si>
    <t>TSO_MAVIR</t>
  </si>
  <si>
    <t>TSO_TenneTBV</t>
  </si>
  <si>
    <t>TSO_PSE</t>
  </si>
  <si>
    <t>TSO_Transelectrica</t>
  </si>
  <si>
    <t>TSO_ELES</t>
  </si>
  <si>
    <t>TSO_SEPS</t>
  </si>
  <si>
    <t>TSO_Amprion</t>
  </si>
  <si>
    <t>TSO_50Hertz</t>
  </si>
  <si>
    <t>TSO_TenneTDE</t>
  </si>
  <si>
    <t>TSO_Transnet</t>
  </si>
  <si>
    <t>PSE_Total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</si>
</sst>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"/>
  </numFmts>
  <fonts count="3" x14ac:knownFonts="1">
    <font>
      <sz val="11"/>
      <color theme="1"/>
      <name val="Calibri"/>
      <family val="2"/>
      <scheme val="minor"/>
    </font>
    <font>
      <b/>
      <sz val="11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0" xfId="0" applyFont="1"/>
    <xf numFmtId="164" fontId="1" fillId="0" borderId="0" xfId="0" applyNumberFormat="1" applyFont="1"/>
    <xf numFmtId="4" fontId="1" fillId="0" borderId="1" xfId="0" applyNumberFormat="1" applyFont="1" applyBorder="1" applyAlignment="1">
      <alignment horizontal="center" vertical="top"/>
    </xf>
    <xf numFmtId="4" fontId="0" fillId="0" borderId="0" xfId="0" applyNumberFormat="1"/>
    <xf numFmtId="0" fontId="2" fillId="0" borderId="0" xfId="0" applyFont="1"/>
    <xf numFmtId="4" fontId="0" fillId="0" borderId="0" xfId="0" applyNumberFormat="1"/>
    <xf numFmtId="4" fontId="1" fillId="0" borderId="0" xfId="0" applyNumberFormat="1" applyFont="1" applyAlignment="1">
      <alignment horizontal="center"/>
    </xf>
  </cellXfs>
  <cellStyles count="1">
    <cellStyle name="Normalny" xfId="0" builtinId="0"/>
  </cellStyles>
  <dxfs count="0"/>
  <tableStyles count="0" defaultTableStyle="TableStyleMedium9" defaultPivotStyle="PivotStyleLight16"/>
  <colors>
    <mruColors>
      <color rgb="FF7030A0"/>
      <color rgb="FFFFC000"/>
      <color rgb="FF0020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2691"/>
  <sheetViews>
    <sheetView tabSelected="1" zoomScale="90" zoomScaleNormal="90" workbookViewId="0">
      <pane xSplit="3" ySplit="3" topLeftCell="D4" activePane="bottomRight" state="frozen"/>
      <selection pane="topRight" activeCell="C1" sqref="C1"/>
      <selection pane="bottomLeft" activeCell="A4" sqref="A4"/>
      <selection pane="bottomRight" activeCell="Y10" sqref="Y10"/>
    </sheetView>
  </sheetViews>
  <sheetFormatPr defaultColWidth="7.140625" defaultRowHeight="15" x14ac:dyDescent="0.25"/>
  <cols>
    <col min="1" max="1" width="11.28515625" style="6" bestFit="1" customWidth="1"/>
    <col min="2" max="3" width="10.28515625" style="6" bestFit="1" customWidth="1"/>
    <col min="4" max="8" width="11" style="5" bestFit="1" customWidth="1"/>
    <col min="9" max="9" width="12" style="5" bestFit="1" customWidth="1"/>
    <col min="10" max="10" width="14.85546875" style="5" bestFit="1" customWidth="1"/>
    <col min="11" max="11" width="11" style="5" bestFit="1" customWidth="1"/>
    <col min="12" max="12" width="18.140625" style="5" bestFit="1" customWidth="1"/>
    <col min="13" max="14" width="11" style="5" bestFit="1" customWidth="1"/>
    <col min="15" max="15" width="13.85546875" style="5" bestFit="1" customWidth="1"/>
    <col min="16" max="16" width="13.140625" style="5" bestFit="1" customWidth="1"/>
    <col min="17" max="17" width="14.7109375" style="5" bestFit="1" customWidth="1"/>
    <col min="18" max="18" width="13.85546875" style="5" bestFit="1" customWidth="1"/>
    <col min="19" max="19" width="18.140625" style="5" bestFit="1" customWidth="1"/>
    <col min="20" max="20" width="12" style="5" bestFit="1" customWidth="1"/>
    <col min="21" max="21" width="11" style="5" bestFit="1" customWidth="1"/>
    <col min="22" max="22" width="8.7109375" bestFit="1" customWidth="1"/>
  </cols>
  <sheetData>
    <row r="1" spans="1:22" x14ac:dyDescent="0.25">
      <c r="A1" s="2"/>
      <c r="B1" s="2"/>
      <c r="C1" s="2"/>
    </row>
    <row r="2" spans="1:22" x14ac:dyDescent="0.25">
      <c r="A2" s="2"/>
      <c r="B2" s="2"/>
      <c r="C2" s="2"/>
      <c r="D2" s="8" t="s">
        <v>0</v>
      </c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pans="1:22" x14ac:dyDescent="0.25">
      <c r="A3" s="1" t="s">
        <v>1</v>
      </c>
      <c r="B3" s="1" t="s">
        <v>2</v>
      </c>
      <c r="C3" s="1" t="s">
        <v>6</v>
      </c>
      <c r="D3" s="4" t="s">
        <v>35</v>
      </c>
      <c r="E3" s="4" t="s">
        <v>36</v>
      </c>
      <c r="F3" s="4" t="s">
        <v>37</v>
      </c>
      <c r="G3" s="4" t="s">
        <v>38</v>
      </c>
      <c r="H3" s="4" t="s">
        <v>39</v>
      </c>
      <c r="I3" s="4" t="s">
        <v>40</v>
      </c>
      <c r="J3" s="4" t="s">
        <v>41</v>
      </c>
      <c r="K3" s="4" t="s">
        <v>42</v>
      </c>
      <c r="L3" s="4" t="s">
        <v>43</v>
      </c>
      <c r="M3" s="4" t="s">
        <v>44</v>
      </c>
      <c r="N3" s="4" t="s">
        <v>45</v>
      </c>
      <c r="O3" s="4" t="s">
        <v>46</v>
      </c>
      <c r="P3" s="4" t="s">
        <v>47</v>
      </c>
      <c r="Q3" s="4" t="s">
        <v>48</v>
      </c>
      <c r="R3" s="4" t="s">
        <v>49</v>
      </c>
      <c r="S3" s="4" t="s">
        <v>3</v>
      </c>
      <c r="T3" s="4" t="s">
        <v>4</v>
      </c>
      <c r="U3" s="4" t="s">
        <v>5</v>
      </c>
      <c r="V3" s="4" t="s">
        <v>50</v>
      </c>
    </row>
    <row r="4" spans="1:22" x14ac:dyDescent="0.25">
      <c r="A4" s="3" t="s">
        <v>7</v>
      </c>
      <c r="B4" s="2">
        <v>1</v>
      </c>
      <c r="C4" s="2">
        <v>1</v>
      </c>
      <c r="D4" s="5">
        <v>4144.1265927299082</v>
      </c>
      <c r="E4" s="5">
        <v>6233.710118313933</v>
      </c>
      <c r="F4" s="5">
        <v>1404.4831831968868</v>
      </c>
      <c r="G4" s="5">
        <v>4591.5715515684069</v>
      </c>
      <c r="H4" s="5">
        <v>190.34749922176854</v>
      </c>
      <c r="I4" s="5">
        <v>349.30882820058548</v>
      </c>
      <c r="J4" s="5">
        <v>5872.992977240996</v>
      </c>
      <c r="K4" s="5">
        <v>798.35996632330159</v>
      </c>
      <c r="L4" s="5">
        <v>8.6330969539083124</v>
      </c>
      <c r="M4" s="5">
        <v>117.46544646215089</v>
      </c>
      <c r="N4" s="5">
        <v>308.92616985146776</v>
      </c>
      <c r="O4" s="5">
        <v>11798.771228789745</v>
      </c>
      <c r="P4" s="5">
        <v>839.78954740522943</v>
      </c>
      <c r="Q4" s="5">
        <v>3047.9784232399611</v>
      </c>
      <c r="R4" s="5">
        <v>3473.9029753107288</v>
      </c>
      <c r="S4" s="5">
        <v>2481.5861975955245</v>
      </c>
      <c r="T4" s="5">
        <v>893.97999216214248</v>
      </c>
      <c r="U4" s="5">
        <v>1587.6062054333822</v>
      </c>
      <c r="V4" s="5">
        <f>K4+S4</f>
        <v>3279.9461639188262</v>
      </c>
    </row>
    <row r="5" spans="1:22" x14ac:dyDescent="0.25">
      <c r="A5" s="3" t="s">
        <v>7</v>
      </c>
      <c r="B5" s="2">
        <v>1</v>
      </c>
      <c r="C5" s="2">
        <v>2</v>
      </c>
      <c r="D5" s="5">
        <v>3352.7357365022976</v>
      </c>
      <c r="E5" s="5">
        <v>3929.1603131977408</v>
      </c>
      <c r="F5" s="5">
        <v>939.38192718109212</v>
      </c>
      <c r="G5" s="5">
        <v>2900.8642267154896</v>
      </c>
      <c r="H5" s="5">
        <v>138.1946955790315</v>
      </c>
      <c r="I5" s="5">
        <v>247.00121667705997</v>
      </c>
      <c r="J5" s="5">
        <v>3523.2095989200848</v>
      </c>
      <c r="K5" s="5">
        <v>512.51003354022737</v>
      </c>
      <c r="L5" s="5">
        <v>5.7282206814493186</v>
      </c>
      <c r="M5" s="5">
        <v>487.1208990761159</v>
      </c>
      <c r="N5" s="5">
        <v>220.6395526966935</v>
      </c>
      <c r="O5" s="5">
        <v>7771.9619335181533</v>
      </c>
      <c r="P5" s="5">
        <v>508.57776700371642</v>
      </c>
      <c r="Q5" s="5">
        <v>1856.8062171386384</v>
      </c>
      <c r="R5" s="5">
        <v>2128.8001617490768</v>
      </c>
      <c r="S5" s="5">
        <v>1946.6524999115688</v>
      </c>
      <c r="T5" s="5">
        <v>616.15249996538068</v>
      </c>
      <c r="U5" s="5">
        <v>1330.4999999461882</v>
      </c>
      <c r="V5" s="5">
        <f t="shared" ref="V5:V68" si="0">K5+S5</f>
        <v>2459.1625334517962</v>
      </c>
    </row>
    <row r="6" spans="1:22" x14ac:dyDescent="0.25">
      <c r="A6" s="3" t="s">
        <v>7</v>
      </c>
      <c r="B6" s="2">
        <v>1</v>
      </c>
      <c r="C6" s="2">
        <v>3</v>
      </c>
      <c r="D6" s="5">
        <v>607.80537444565812</v>
      </c>
      <c r="E6" s="5">
        <v>878.39126582242102</v>
      </c>
      <c r="F6" s="5">
        <v>207.71781918907092</v>
      </c>
      <c r="G6" s="5">
        <v>644.50280409828133</v>
      </c>
      <c r="H6" s="5">
        <v>28.179977996838051</v>
      </c>
      <c r="I6" s="5">
        <v>49.370696762454315</v>
      </c>
      <c r="J6" s="5">
        <v>820.13141600431697</v>
      </c>
      <c r="K6" s="5">
        <v>123.94720399682275</v>
      </c>
      <c r="L6" s="5">
        <v>1.3347094929187557</v>
      </c>
      <c r="M6" s="5">
        <v>17.769584643665706</v>
      </c>
      <c r="N6" s="5">
        <v>46.753305055457673</v>
      </c>
      <c r="O6" s="5">
        <v>1696.248149698009</v>
      </c>
      <c r="P6" s="5">
        <v>129.56322589904056</v>
      </c>
      <c r="Q6" s="5">
        <v>443.72535713809913</v>
      </c>
      <c r="R6" s="5">
        <v>514.82931650701323</v>
      </c>
      <c r="S6" s="5">
        <v>2027.8786466249671</v>
      </c>
      <c r="T6" s="5">
        <v>831.01714766454074</v>
      </c>
      <c r="U6" s="5">
        <v>1196.8614989604262</v>
      </c>
      <c r="V6" s="5">
        <f t="shared" si="0"/>
        <v>2151.8258506217899</v>
      </c>
    </row>
    <row r="7" spans="1:22" x14ac:dyDescent="0.25">
      <c r="A7" s="3" t="s">
        <v>7</v>
      </c>
      <c r="B7" s="2">
        <v>1</v>
      </c>
      <c r="C7" s="2">
        <v>4</v>
      </c>
      <c r="D7" s="5">
        <v>617.44847214123934</v>
      </c>
      <c r="E7" s="5">
        <v>943.83594503475001</v>
      </c>
      <c r="F7" s="5">
        <v>195.03378824945335</v>
      </c>
      <c r="G7" s="5">
        <v>674.1430583677045</v>
      </c>
      <c r="H7" s="5">
        <v>32.669727647948662</v>
      </c>
      <c r="I7" s="5">
        <v>54.011702709384117</v>
      </c>
      <c r="J7" s="5">
        <v>915.87287875759012</v>
      </c>
      <c r="K7" s="5">
        <v>105.65012535849277</v>
      </c>
      <c r="L7" s="5">
        <v>1.4437434934542084</v>
      </c>
      <c r="M7" s="5">
        <v>17.998722807095525</v>
      </c>
      <c r="N7" s="5">
        <v>44.858761737515884</v>
      </c>
      <c r="O7" s="5">
        <v>1804.250160274014</v>
      </c>
      <c r="P7" s="5">
        <v>100.23483318345478</v>
      </c>
      <c r="Q7" s="5">
        <v>451.04031143255105</v>
      </c>
      <c r="R7" s="5">
        <v>522.44026852567686</v>
      </c>
      <c r="S7" s="5">
        <v>2003.8312501398364</v>
      </c>
      <c r="T7" s="5">
        <v>821.45625005474324</v>
      </c>
      <c r="U7" s="5">
        <v>1182.3750000850932</v>
      </c>
      <c r="V7" s="5">
        <f t="shared" si="0"/>
        <v>2109.4813754983293</v>
      </c>
    </row>
    <row r="8" spans="1:22" x14ac:dyDescent="0.25">
      <c r="A8" s="3" t="s">
        <v>7</v>
      </c>
      <c r="B8" s="2">
        <v>2</v>
      </c>
      <c r="C8" s="2">
        <v>5</v>
      </c>
      <c r="D8" s="5">
        <v>4757.8665268819213</v>
      </c>
      <c r="E8" s="5">
        <v>7614.009357397581</v>
      </c>
      <c r="F8" s="5">
        <v>1393.135457135847</v>
      </c>
      <c r="G8" s="5">
        <v>5096.3131462497431</v>
      </c>
      <c r="H8" s="5">
        <v>225.12337862392127</v>
      </c>
      <c r="I8" s="5">
        <v>385.8833580882532</v>
      </c>
      <c r="J8" s="5">
        <v>7582.523604112178</v>
      </c>
      <c r="K8" s="5">
        <v>751.92674335485162</v>
      </c>
      <c r="L8" s="5">
        <v>39.496453213899571</v>
      </c>
      <c r="M8" s="5">
        <v>142.59309343257047</v>
      </c>
      <c r="N8" s="5">
        <v>353.24095081498746</v>
      </c>
      <c r="O8" s="5">
        <v>14115.474376283875</v>
      </c>
      <c r="P8" s="5">
        <v>670.1927384755852</v>
      </c>
      <c r="Q8" s="5">
        <v>3460.7729241121697</v>
      </c>
      <c r="R8" s="5">
        <v>3951.1453916175888</v>
      </c>
      <c r="S8" s="5">
        <v>1442.6250001025091</v>
      </c>
      <c r="T8" s="5">
        <v>1.7415700526157705E-8</v>
      </c>
      <c r="U8" s="5">
        <v>1442.6250000850935</v>
      </c>
      <c r="V8" s="5">
        <f t="shared" si="0"/>
        <v>2194.5517434573608</v>
      </c>
    </row>
    <row r="9" spans="1:22" x14ac:dyDescent="0.25">
      <c r="A9" s="3" t="s">
        <v>7</v>
      </c>
      <c r="B9" s="2">
        <v>2</v>
      </c>
      <c r="C9" s="2">
        <v>6</v>
      </c>
      <c r="D9" s="5">
        <v>2108.705594490556</v>
      </c>
      <c r="E9" s="5">
        <v>3327.6651823168781</v>
      </c>
      <c r="F9" s="5">
        <v>634.26596977668225</v>
      </c>
      <c r="G9" s="5">
        <v>2275.2140513592808</v>
      </c>
      <c r="H9" s="5">
        <v>93.083712334545069</v>
      </c>
      <c r="I9" s="5">
        <v>182.11767590098495</v>
      </c>
      <c r="J9" s="5">
        <v>3344.0565477617502</v>
      </c>
      <c r="K9" s="5">
        <v>382.66810464511093</v>
      </c>
      <c r="L9" s="5">
        <v>4.4172952363821318</v>
      </c>
      <c r="M9" s="5">
        <v>62.134408040464521</v>
      </c>
      <c r="N9" s="5">
        <v>155.05741758376686</v>
      </c>
      <c r="O9" s="5">
        <v>6195.2396581885141</v>
      </c>
      <c r="P9" s="5">
        <v>376.19415963969971</v>
      </c>
      <c r="Q9" s="5">
        <v>1547.9447047488318</v>
      </c>
      <c r="R9" s="5">
        <v>1726.1555171152959</v>
      </c>
      <c r="S9" s="5">
        <v>1265.6250004306246</v>
      </c>
      <c r="T9" s="5">
        <v>5.562496507849346E-8</v>
      </c>
      <c r="U9" s="5">
        <v>1265.6250003749997</v>
      </c>
      <c r="V9" s="5">
        <f t="shared" si="0"/>
        <v>1648.2931050757356</v>
      </c>
    </row>
    <row r="10" spans="1:22" x14ac:dyDescent="0.25">
      <c r="A10" s="3" t="s">
        <v>7</v>
      </c>
      <c r="B10" s="2">
        <v>2</v>
      </c>
      <c r="C10" s="2">
        <v>7</v>
      </c>
      <c r="D10" s="5">
        <v>1883.6591678798402</v>
      </c>
      <c r="E10" s="5">
        <v>2555.2495103928572</v>
      </c>
      <c r="F10" s="5">
        <v>493.79655171439015</v>
      </c>
      <c r="G10" s="5">
        <v>1726.4501511164103</v>
      </c>
      <c r="H10" s="5">
        <v>77.791343198729066</v>
      </c>
      <c r="I10" s="5">
        <v>126.87178083306137</v>
      </c>
      <c r="J10" s="5">
        <v>2519.8492770193429</v>
      </c>
      <c r="K10" s="5">
        <v>292.00764823814438</v>
      </c>
      <c r="L10" s="5">
        <v>14.731867652422974</v>
      </c>
      <c r="M10" s="5">
        <v>261.95651686964209</v>
      </c>
      <c r="N10" s="5">
        <v>118.47566442150951</v>
      </c>
      <c r="O10" s="5">
        <v>4666.6946886638689</v>
      </c>
      <c r="P10" s="5">
        <v>279.87439665085577</v>
      </c>
      <c r="Q10" s="5">
        <v>1087.1413445113849</v>
      </c>
      <c r="R10" s="5">
        <v>1175.4175906425648</v>
      </c>
      <c r="S10" s="5">
        <v>1233.0000000974881</v>
      </c>
      <c r="T10" s="5">
        <v>1.2395213566662733E-8</v>
      </c>
      <c r="U10" s="5">
        <v>1233.0000000850928</v>
      </c>
      <c r="V10" s="5">
        <f t="shared" si="0"/>
        <v>1525.0076483356324</v>
      </c>
    </row>
    <row r="11" spans="1:22" x14ac:dyDescent="0.25">
      <c r="A11" s="3" t="s">
        <v>7</v>
      </c>
      <c r="B11" s="2">
        <v>2</v>
      </c>
      <c r="C11" s="2">
        <v>8</v>
      </c>
      <c r="D11" s="5">
        <v>593.5008958868757</v>
      </c>
      <c r="E11" s="5">
        <v>933.92805123795529</v>
      </c>
      <c r="F11" s="5">
        <v>186.98135012837199</v>
      </c>
      <c r="G11" s="5">
        <v>646.35552110978165</v>
      </c>
      <c r="H11" s="5">
        <v>24.724696076198306</v>
      </c>
      <c r="I11" s="5">
        <v>44.973184463101674</v>
      </c>
      <c r="J11" s="5">
        <v>960.44379637707789</v>
      </c>
      <c r="K11" s="5">
        <v>110.28371682406875</v>
      </c>
      <c r="L11" s="5">
        <v>3.9737410150281103</v>
      </c>
      <c r="M11" s="5">
        <v>15.917460749712589</v>
      </c>
      <c r="N11" s="5">
        <v>44.58788156231109</v>
      </c>
      <c r="O11" s="5">
        <v>1759.0372348764729</v>
      </c>
      <c r="P11" s="5">
        <v>108.97927738304622</v>
      </c>
      <c r="Q11" s="5">
        <v>442.63938799920891</v>
      </c>
      <c r="R11" s="5">
        <v>483.95380412279155</v>
      </c>
      <c r="S11" s="5">
        <v>1137.7500000939992</v>
      </c>
      <c r="T11" s="5">
        <v>8.9064005948102928E-9</v>
      </c>
      <c r="U11" s="5">
        <v>1137.7500000850928</v>
      </c>
      <c r="V11" s="5">
        <f t="shared" si="0"/>
        <v>1248.033716918068</v>
      </c>
    </row>
    <row r="12" spans="1:22" x14ac:dyDescent="0.25">
      <c r="A12" s="3" t="s">
        <v>7</v>
      </c>
      <c r="B12" s="2">
        <v>3</v>
      </c>
      <c r="C12" s="2">
        <v>9</v>
      </c>
      <c r="D12" s="5">
        <v>1045.0919427251167</v>
      </c>
      <c r="E12" s="5">
        <v>2041.8995517726432</v>
      </c>
      <c r="F12" s="5">
        <v>315.08609298609491</v>
      </c>
      <c r="G12" s="5">
        <v>1183.458095853543</v>
      </c>
      <c r="H12" s="5">
        <v>40.227025452971631</v>
      </c>
      <c r="I12" s="5">
        <v>83.329238506275018</v>
      </c>
      <c r="J12" s="5">
        <v>2760.2442238429685</v>
      </c>
      <c r="K12" s="5">
        <v>168.72654008060815</v>
      </c>
      <c r="L12" s="5">
        <v>5.613511088901296</v>
      </c>
      <c r="M12" s="5">
        <v>31.841358603153417</v>
      </c>
      <c r="N12" s="5">
        <v>80.071199153857094</v>
      </c>
      <c r="O12" s="5">
        <v>3555.5678521042396</v>
      </c>
      <c r="P12" s="5">
        <v>151.41030217864122</v>
      </c>
      <c r="Q12" s="5">
        <v>865.49959515961825</v>
      </c>
      <c r="R12" s="5">
        <v>858.43847034251553</v>
      </c>
      <c r="S12" s="5">
        <v>1328.2500000760165</v>
      </c>
      <c r="T12" s="5">
        <v>-1.2256915958785413E-8</v>
      </c>
      <c r="U12" s="5">
        <v>1328.250000085093</v>
      </c>
      <c r="V12" s="5">
        <f t="shared" si="0"/>
        <v>1496.9765401566247</v>
      </c>
    </row>
    <row r="13" spans="1:22" x14ac:dyDescent="0.25">
      <c r="A13" s="3" t="s">
        <v>7</v>
      </c>
      <c r="B13" s="2">
        <v>3</v>
      </c>
      <c r="C13" s="2">
        <v>10</v>
      </c>
      <c r="D13" s="5">
        <v>127.79313874170474</v>
      </c>
      <c r="E13" s="5">
        <v>249.36481677640802</v>
      </c>
      <c r="F13" s="5">
        <v>41.860972621331541</v>
      </c>
      <c r="G13" s="5">
        <v>159.07020551522689</v>
      </c>
      <c r="H13" s="5">
        <v>4.6284207260940011</v>
      </c>
      <c r="I13" s="5">
        <v>10.427433421707791</v>
      </c>
      <c r="J13" s="5">
        <v>344.76282915928073</v>
      </c>
      <c r="K13" s="5">
        <v>23.801145619035708</v>
      </c>
      <c r="L13" s="5">
        <v>0.9899377696852999</v>
      </c>
      <c r="M13" s="5">
        <v>3.3698937080701543</v>
      </c>
      <c r="N13" s="5">
        <v>9.9654399634958057</v>
      </c>
      <c r="O13" s="5">
        <v>431.91560062697874</v>
      </c>
      <c r="P13" s="5">
        <v>25.041010500761519</v>
      </c>
      <c r="Q13" s="5">
        <v>108.61056629686033</v>
      </c>
      <c r="R13" s="5">
        <v>96.216087922306286</v>
      </c>
      <c r="S13" s="5">
        <v>1293.3750003258747</v>
      </c>
      <c r="T13" s="5">
        <v>-6.9822446068998078E-8</v>
      </c>
      <c r="U13" s="5">
        <v>1293.3750003749997</v>
      </c>
      <c r="V13" s="5">
        <f t="shared" si="0"/>
        <v>1317.1761459449103</v>
      </c>
    </row>
    <row r="14" spans="1:22" x14ac:dyDescent="0.25">
      <c r="A14" s="3" t="s">
        <v>7</v>
      </c>
      <c r="B14" s="2">
        <v>3</v>
      </c>
      <c r="C14" s="2">
        <v>11</v>
      </c>
      <c r="D14" s="5">
        <v>115.81889374093369</v>
      </c>
      <c r="E14" s="5">
        <v>225.41796770058991</v>
      </c>
      <c r="F14" s="5">
        <v>43.305035745954129</v>
      </c>
      <c r="G14" s="5">
        <v>154.40765109000657</v>
      </c>
      <c r="H14" s="5">
        <v>4.6859684174794243</v>
      </c>
      <c r="I14" s="5">
        <v>9.5697283610602106</v>
      </c>
      <c r="J14" s="5">
        <v>327.45103756181351</v>
      </c>
      <c r="K14" s="5">
        <v>22.939096726076716</v>
      </c>
      <c r="L14" s="5">
        <v>0</v>
      </c>
      <c r="M14" s="5">
        <v>4.7764204942782689</v>
      </c>
      <c r="N14" s="5">
        <v>9.4020603245562882</v>
      </c>
      <c r="O14" s="5">
        <v>398.65950697645218</v>
      </c>
      <c r="P14" s="5">
        <v>26.390740968333702</v>
      </c>
      <c r="Q14" s="5">
        <v>103.32108805072744</v>
      </c>
      <c r="R14" s="5">
        <v>81.237303702230747</v>
      </c>
      <c r="S14" s="5">
        <v>1299.0000000722719</v>
      </c>
      <c r="T14" s="5">
        <v>-1.7858332097538412E-8</v>
      </c>
      <c r="U14" s="5">
        <v>1299.0000000850926</v>
      </c>
      <c r="V14" s="5">
        <f t="shared" si="0"/>
        <v>1321.9390967983486</v>
      </c>
    </row>
    <row r="15" spans="1:22" x14ac:dyDescent="0.25">
      <c r="A15" s="3" t="s">
        <v>7</v>
      </c>
      <c r="B15" s="2">
        <v>3</v>
      </c>
      <c r="C15" s="2">
        <v>12</v>
      </c>
      <c r="D15" s="5">
        <v>115.06927895122593</v>
      </c>
      <c r="E15" s="5">
        <v>220.23617509103707</v>
      </c>
      <c r="F15" s="5">
        <v>42.455645178799301</v>
      </c>
      <c r="G15" s="5">
        <v>155.18651368796637</v>
      </c>
      <c r="H15" s="5">
        <v>4.749200325402267</v>
      </c>
      <c r="I15" s="5">
        <v>10.09483504034606</v>
      </c>
      <c r="J15" s="5">
        <v>325.28581652887482</v>
      </c>
      <c r="K15" s="5">
        <v>21.932594734499673</v>
      </c>
      <c r="L15" s="5">
        <v>0</v>
      </c>
      <c r="M15" s="5">
        <v>3.3463203168859614</v>
      </c>
      <c r="N15" s="5">
        <v>8.2598050943036316</v>
      </c>
      <c r="O15" s="5">
        <v>391.03040919942453</v>
      </c>
      <c r="P15" s="5">
        <v>25.919067356800959</v>
      </c>
      <c r="Q15" s="5">
        <v>102.49987121284637</v>
      </c>
      <c r="R15" s="5">
        <v>76.531967149133763</v>
      </c>
      <c r="S15" s="5">
        <v>1270.1250000691525</v>
      </c>
      <c r="T15" s="5">
        <v>-2.1791419692558795E-8</v>
      </c>
      <c r="U15" s="5">
        <v>1270.1250000850932</v>
      </c>
      <c r="V15" s="5">
        <f t="shared" si="0"/>
        <v>1292.0575948036521</v>
      </c>
    </row>
    <row r="16" spans="1:22" x14ac:dyDescent="0.25">
      <c r="A16" s="3" t="s">
        <v>7</v>
      </c>
      <c r="B16" s="2">
        <v>4</v>
      </c>
      <c r="C16" s="2">
        <v>13</v>
      </c>
      <c r="D16" s="5">
        <v>91.238799678123897</v>
      </c>
      <c r="E16" s="5">
        <v>190.20179952642079</v>
      </c>
      <c r="F16" s="5">
        <v>36.174363148672882</v>
      </c>
      <c r="G16" s="5">
        <v>132.44785047016833</v>
      </c>
      <c r="H16" s="5">
        <v>3.2767197439450495</v>
      </c>
      <c r="I16" s="5">
        <v>6.5242972379878212</v>
      </c>
      <c r="J16" s="5">
        <v>283.43136924666914</v>
      </c>
      <c r="K16" s="5">
        <v>18.334209931243166</v>
      </c>
      <c r="L16" s="5">
        <v>0</v>
      </c>
      <c r="M16" s="5">
        <v>1.9085832950118027</v>
      </c>
      <c r="N16" s="5">
        <v>7.49886826567709</v>
      </c>
      <c r="O16" s="5">
        <v>326.35078085850057</v>
      </c>
      <c r="P16" s="5">
        <v>20.597985527242123</v>
      </c>
      <c r="Q16" s="5">
        <v>84.854335940179581</v>
      </c>
      <c r="R16" s="5">
        <v>60.297536851053124</v>
      </c>
      <c r="S16" s="5">
        <v>1687.2150001395526</v>
      </c>
      <c r="T16" s="5">
        <v>567.84000005445944</v>
      </c>
      <c r="U16" s="5">
        <v>1119.375000085093</v>
      </c>
      <c r="V16" s="5">
        <f t="shared" si="0"/>
        <v>1705.5492100707957</v>
      </c>
    </row>
    <row r="17" spans="1:22" x14ac:dyDescent="0.25">
      <c r="A17" s="3" t="s">
        <v>7</v>
      </c>
      <c r="B17" s="2">
        <v>4</v>
      </c>
      <c r="C17" s="2">
        <v>14</v>
      </c>
      <c r="D17" s="5">
        <v>324.90028578649469</v>
      </c>
      <c r="E17" s="5">
        <v>248.79852608857851</v>
      </c>
      <c r="F17" s="5">
        <v>127.98040136412828</v>
      </c>
      <c r="G17" s="5">
        <v>122.71936143151812</v>
      </c>
      <c r="H17" s="5">
        <v>6.4755669818044357</v>
      </c>
      <c r="I17" s="5">
        <v>23.458384619212001</v>
      </c>
      <c r="J17" s="5">
        <v>370.49009949975908</v>
      </c>
      <c r="K17" s="5">
        <v>41.149563297818268</v>
      </c>
      <c r="L17" s="5">
        <v>0</v>
      </c>
      <c r="M17" s="5">
        <v>12.92779252210766</v>
      </c>
      <c r="N17" s="5">
        <v>31.562843474133452</v>
      </c>
      <c r="O17" s="5">
        <v>439.13368571363549</v>
      </c>
      <c r="P17" s="5">
        <v>43.35388213046302</v>
      </c>
      <c r="Q17" s="5">
        <v>171.24476741453668</v>
      </c>
      <c r="R17" s="5">
        <v>130.28983939670377</v>
      </c>
      <c r="S17" s="5">
        <v>1902.900000139552</v>
      </c>
      <c r="T17" s="5">
        <v>650.40000005445938</v>
      </c>
      <c r="U17" s="5">
        <v>1252.5000000850928</v>
      </c>
      <c r="V17" s="5">
        <f t="shared" si="0"/>
        <v>1944.0495634373704</v>
      </c>
    </row>
    <row r="18" spans="1:22" x14ac:dyDescent="0.25">
      <c r="A18" s="3" t="s">
        <v>7</v>
      </c>
      <c r="B18" s="2">
        <v>4</v>
      </c>
      <c r="C18" s="2">
        <v>15</v>
      </c>
      <c r="D18" s="5">
        <v>92.234101903638091</v>
      </c>
      <c r="E18" s="5">
        <v>179.38910783052989</v>
      </c>
      <c r="F18" s="5">
        <v>39.074869735205397</v>
      </c>
      <c r="G18" s="5">
        <v>125.5890578250733</v>
      </c>
      <c r="H18" s="5">
        <v>3.7159078698099153</v>
      </c>
      <c r="I18" s="5">
        <v>7.1210499360772523</v>
      </c>
      <c r="J18" s="5">
        <v>261.19919807169617</v>
      </c>
      <c r="K18" s="5">
        <v>18.245602111525454</v>
      </c>
      <c r="L18" s="5">
        <v>0</v>
      </c>
      <c r="M18" s="5">
        <v>2.9482446541467762</v>
      </c>
      <c r="N18" s="5">
        <v>7.0968345352772575</v>
      </c>
      <c r="O18" s="5">
        <v>305.52444052678209</v>
      </c>
      <c r="P18" s="5">
        <v>22.877280199718548</v>
      </c>
      <c r="Q18" s="5">
        <v>82.536643093674485</v>
      </c>
      <c r="R18" s="5">
        <v>59.152661427739972</v>
      </c>
      <c r="S18" s="5">
        <v>1564.7400001395529</v>
      </c>
      <c r="T18" s="5">
        <v>372.24000005445964</v>
      </c>
      <c r="U18" s="5">
        <v>1192.5000000850932</v>
      </c>
      <c r="V18" s="5">
        <f t="shared" si="0"/>
        <v>1582.9856022510783</v>
      </c>
    </row>
    <row r="19" spans="1:22" x14ac:dyDescent="0.25">
      <c r="A19" s="3" t="s">
        <v>7</v>
      </c>
      <c r="B19" s="2">
        <v>4</v>
      </c>
      <c r="C19" s="2">
        <v>16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0</v>
      </c>
      <c r="S19" s="5">
        <v>1261.5</v>
      </c>
      <c r="T19" s="5">
        <v>0</v>
      </c>
      <c r="U19" s="5">
        <v>1261.5</v>
      </c>
      <c r="V19" s="5">
        <f t="shared" si="0"/>
        <v>1261.5</v>
      </c>
    </row>
    <row r="20" spans="1:22" x14ac:dyDescent="0.25">
      <c r="A20" s="3" t="s">
        <v>7</v>
      </c>
      <c r="B20" s="2">
        <v>5</v>
      </c>
      <c r="C20" s="2">
        <v>17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5">
        <v>0</v>
      </c>
      <c r="S20" s="5">
        <v>1240.5</v>
      </c>
      <c r="T20" s="5">
        <v>-1.6411815148695091E-14</v>
      </c>
      <c r="U20" s="5">
        <v>1240.5</v>
      </c>
      <c r="V20" s="5">
        <f t="shared" si="0"/>
        <v>1240.5</v>
      </c>
    </row>
    <row r="21" spans="1:22" x14ac:dyDescent="0.25">
      <c r="A21" s="3" t="s">
        <v>7</v>
      </c>
      <c r="B21" s="2">
        <v>5</v>
      </c>
      <c r="C21" s="2">
        <v>18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1226.6249999999998</v>
      </c>
      <c r="T21" s="5">
        <v>1.8867891622391798E-14</v>
      </c>
      <c r="U21" s="5">
        <v>1226.6249999999998</v>
      </c>
      <c r="V21" s="5">
        <f t="shared" si="0"/>
        <v>1226.6249999999998</v>
      </c>
    </row>
    <row r="22" spans="1:22" x14ac:dyDescent="0.25">
      <c r="A22" s="3" t="s">
        <v>7</v>
      </c>
      <c r="B22" s="2">
        <v>5</v>
      </c>
      <c r="C22" s="2">
        <v>19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1131.375</v>
      </c>
      <c r="T22" s="5">
        <v>1.5700438597672181E-14</v>
      </c>
      <c r="U22" s="5">
        <v>1131.375</v>
      </c>
      <c r="V22" s="5">
        <f t="shared" si="0"/>
        <v>1131.375</v>
      </c>
    </row>
    <row r="23" spans="1:22" x14ac:dyDescent="0.25">
      <c r="A23" s="3" t="s">
        <v>7</v>
      </c>
      <c r="B23" s="2">
        <v>5</v>
      </c>
      <c r="C23" s="2">
        <v>20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1068.3749999999998</v>
      </c>
      <c r="T23" s="5">
        <v>-3.2376221737473397E-16</v>
      </c>
      <c r="U23" s="5">
        <v>1068.3749999999998</v>
      </c>
      <c r="V23" s="5">
        <f t="shared" si="0"/>
        <v>1068.3749999999998</v>
      </c>
    </row>
    <row r="24" spans="1:22" x14ac:dyDescent="0.25">
      <c r="A24" s="3" t="s">
        <v>7</v>
      </c>
      <c r="B24" s="2">
        <v>6</v>
      </c>
      <c r="C24" s="2">
        <v>21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1097.9999999999995</v>
      </c>
      <c r="T24" s="5">
        <v>-2.8698349557179204E-15</v>
      </c>
      <c r="U24" s="5">
        <v>1097.9999999999995</v>
      </c>
      <c r="V24" s="5">
        <f t="shared" si="0"/>
        <v>1097.9999999999995</v>
      </c>
    </row>
    <row r="25" spans="1:22" x14ac:dyDescent="0.25">
      <c r="A25" s="3" t="s">
        <v>7</v>
      </c>
      <c r="B25" s="2">
        <v>6</v>
      </c>
      <c r="C25" s="2">
        <v>22</v>
      </c>
      <c r="D25" s="5">
        <v>0</v>
      </c>
      <c r="E25" s="5">
        <v>0</v>
      </c>
      <c r="F25" s="5">
        <v>0.10907036207661122</v>
      </c>
      <c r="G25" s="5">
        <v>0</v>
      </c>
      <c r="H25" s="5">
        <v>0</v>
      </c>
      <c r="I25" s="5">
        <v>0</v>
      </c>
      <c r="J25" s="5">
        <v>0</v>
      </c>
      <c r="K25" s="5">
        <v>0.33737837096602674</v>
      </c>
      <c r="L25" s="5">
        <v>0</v>
      </c>
      <c r="M25" s="5">
        <v>0</v>
      </c>
      <c r="N25" s="5">
        <v>6.3021067172071954E-2</v>
      </c>
      <c r="O25" s="5">
        <v>0</v>
      </c>
      <c r="P25" s="5">
        <v>0.13303019978529007</v>
      </c>
      <c r="Q25" s="5">
        <v>0</v>
      </c>
      <c r="R25" s="5">
        <v>0</v>
      </c>
      <c r="S25" s="5">
        <v>959.73199999999997</v>
      </c>
      <c r="T25" s="5">
        <v>-2.6631041729185824E-2</v>
      </c>
      <c r="U25" s="5">
        <v>959.75863104172925</v>
      </c>
      <c r="V25" s="5">
        <f t="shared" si="0"/>
        <v>960.06937837096598</v>
      </c>
    </row>
    <row r="26" spans="1:22" x14ac:dyDescent="0.25">
      <c r="A26" s="3" t="s">
        <v>7</v>
      </c>
      <c r="B26" s="2">
        <v>6</v>
      </c>
      <c r="C26" s="2">
        <v>23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985.12499999996987</v>
      </c>
      <c r="T26" s="5">
        <v>6.0168048321429521E-11</v>
      </c>
      <c r="U26" s="5">
        <v>985.12499999996976</v>
      </c>
      <c r="V26" s="5">
        <f t="shared" si="0"/>
        <v>985.12499999996987</v>
      </c>
    </row>
    <row r="27" spans="1:22" x14ac:dyDescent="0.25">
      <c r="A27" s="3" t="s">
        <v>7</v>
      </c>
      <c r="B27" s="2">
        <v>6</v>
      </c>
      <c r="C27" s="2">
        <v>24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897.74999999730085</v>
      </c>
      <c r="T27" s="5">
        <v>5.5877736215848016E-9</v>
      </c>
      <c r="U27" s="5">
        <v>897.7499999971111</v>
      </c>
      <c r="V27" s="5">
        <f t="shared" si="0"/>
        <v>897.74999999730085</v>
      </c>
    </row>
    <row r="28" spans="1:22" x14ac:dyDescent="0.25">
      <c r="A28" s="6" t="s">
        <v>7</v>
      </c>
      <c r="B28" s="6">
        <v>7</v>
      </c>
      <c r="C28" s="6">
        <v>25</v>
      </c>
      <c r="D28" s="5">
        <v>-3.4166666666666665E-2</v>
      </c>
      <c r="E28" s="5">
        <v>-3.4166666666666658E-2</v>
      </c>
      <c r="F28" s="5">
        <v>-3.4166666666666665E-2</v>
      </c>
      <c r="G28" s="5">
        <v>-3.4166666666666665E-2</v>
      </c>
      <c r="H28" s="5">
        <v>-3.4166666666666665E-2</v>
      </c>
      <c r="I28" s="5">
        <v>-3.4166666666666665E-2</v>
      </c>
      <c r="J28" s="5">
        <v>-3.4166666666666665E-2</v>
      </c>
      <c r="K28" s="5">
        <v>-3.4166666666666658E-2</v>
      </c>
      <c r="L28" s="5">
        <v>-3.4166666666666665E-2</v>
      </c>
      <c r="M28" s="5">
        <v>-3.4166666666666658E-2</v>
      </c>
      <c r="N28" s="5">
        <v>-3.4166666666666658E-2</v>
      </c>
      <c r="O28" s="5">
        <v>-3.4166666666666658E-2</v>
      </c>
      <c r="P28" s="5">
        <v>-3.4166666666666658E-2</v>
      </c>
      <c r="Q28" s="5">
        <v>-3.4166666666666658E-2</v>
      </c>
      <c r="R28" s="5">
        <v>-3.4166666666666658E-2</v>
      </c>
      <c r="S28" s="5">
        <v>957.19187499999964</v>
      </c>
      <c r="T28" s="5">
        <v>6.8482717041719973E-2</v>
      </c>
      <c r="U28" s="5">
        <v>957.12339228295787</v>
      </c>
      <c r="V28" s="5">
        <f t="shared" si="0"/>
        <v>957.15770833333295</v>
      </c>
    </row>
    <row r="29" spans="1:22" x14ac:dyDescent="0.25">
      <c r="A29" s="6" t="s">
        <v>7</v>
      </c>
      <c r="B29" s="6">
        <v>7</v>
      </c>
      <c r="C29" s="6">
        <v>26</v>
      </c>
      <c r="D29" s="5">
        <v>-1.1166666666666667E-2</v>
      </c>
      <c r="E29" s="5">
        <v>-1.1166666666666665E-2</v>
      </c>
      <c r="F29" s="5">
        <v>-1.1166666666666667E-2</v>
      </c>
      <c r="G29" s="5">
        <v>-1.1166666666666667E-2</v>
      </c>
      <c r="H29" s="5">
        <v>-1.1166666666666667E-2</v>
      </c>
      <c r="I29" s="5">
        <v>-1.1166666666666668E-2</v>
      </c>
      <c r="J29" s="5">
        <v>-1.1166666666666667E-2</v>
      </c>
      <c r="K29" s="5">
        <v>-1.1166666666666665E-2</v>
      </c>
      <c r="L29" s="5">
        <v>-1.1166666666666667E-2</v>
      </c>
      <c r="M29" s="5">
        <v>-1.1166666666666665E-2</v>
      </c>
      <c r="N29" s="5">
        <v>-1.1166666666666665E-2</v>
      </c>
      <c r="O29" s="5">
        <v>-1.1166666666666665E-2</v>
      </c>
      <c r="P29" s="5">
        <v>-1.1166666666666665E-2</v>
      </c>
      <c r="Q29" s="5">
        <v>-1.1166666666666665E-2</v>
      </c>
      <c r="R29" s="5">
        <v>-1.1166666666666665E-2</v>
      </c>
      <c r="S29" s="5">
        <v>877.20824999999923</v>
      </c>
      <c r="T29" s="5">
        <v>2.5006063432582579E-2</v>
      </c>
      <c r="U29" s="5">
        <v>877.18324393656656</v>
      </c>
      <c r="V29" s="5">
        <f t="shared" si="0"/>
        <v>877.19708333333256</v>
      </c>
    </row>
    <row r="30" spans="1:22" x14ac:dyDescent="0.25">
      <c r="A30" s="6" t="s">
        <v>7</v>
      </c>
      <c r="B30" s="6">
        <v>7</v>
      </c>
      <c r="C30" s="6">
        <v>27</v>
      </c>
      <c r="D30" s="5">
        <v>696.58583306787204</v>
      </c>
      <c r="E30" s="5">
        <v>109.96524160650664</v>
      </c>
      <c r="F30" s="5">
        <v>254.00476962032516</v>
      </c>
      <c r="G30" s="5">
        <v>82.354225338142641</v>
      </c>
      <c r="H30" s="5">
        <v>7.0626751327170894</v>
      </c>
      <c r="I30" s="5">
        <v>41.055101230024931</v>
      </c>
      <c r="J30" s="5">
        <v>146.16963185292093</v>
      </c>
      <c r="K30" s="5">
        <v>67.392085683160147</v>
      </c>
      <c r="L30" s="5">
        <v>0.80451630273810126</v>
      </c>
      <c r="M30" s="5">
        <v>70.95389157497047</v>
      </c>
      <c r="N30" s="5">
        <v>76.400315397319673</v>
      </c>
      <c r="O30" s="5">
        <v>203.95452847280418</v>
      </c>
      <c r="P30" s="5">
        <v>53.938797659334675</v>
      </c>
      <c r="Q30" s="5">
        <v>191.09903526028694</v>
      </c>
      <c r="R30" s="5">
        <v>142.28547975312981</v>
      </c>
      <c r="S30" s="5">
        <v>724.22668602387353</v>
      </c>
      <c r="T30" s="5">
        <v>-5.787994344659645E-2</v>
      </c>
      <c r="U30" s="5">
        <v>724.28456596732008</v>
      </c>
      <c r="V30" s="5">
        <f t="shared" si="0"/>
        <v>791.61877170703372</v>
      </c>
    </row>
    <row r="31" spans="1:22" x14ac:dyDescent="0.25">
      <c r="A31" s="6" t="s">
        <v>7</v>
      </c>
      <c r="B31" s="6">
        <v>7</v>
      </c>
      <c r="C31" s="6">
        <v>28</v>
      </c>
      <c r="D31" s="5">
        <v>9672.7778945970804</v>
      </c>
      <c r="E31" s="5">
        <v>244.88288727245128</v>
      </c>
      <c r="F31" s="5">
        <v>3486.6579708125437</v>
      </c>
      <c r="G31" s="5">
        <v>1215.6634335904448</v>
      </c>
      <c r="H31" s="5">
        <v>81.583616989994709</v>
      </c>
      <c r="I31" s="5">
        <v>537.09317207232198</v>
      </c>
      <c r="J31" s="5">
        <v>216.30005536062993</v>
      </c>
      <c r="K31" s="5">
        <v>912.66838075533622</v>
      </c>
      <c r="L31" s="5">
        <v>5.9794358165850872</v>
      </c>
      <c r="M31" s="5">
        <v>1094.8289922583751</v>
      </c>
      <c r="N31" s="5">
        <v>1072.7356755155145</v>
      </c>
      <c r="O31" s="5">
        <v>1686.7203651255611</v>
      </c>
      <c r="P31" s="5">
        <v>696.63426082608783</v>
      </c>
      <c r="Q31" s="5">
        <v>2400.938946903224</v>
      </c>
      <c r="R31" s="5">
        <v>1824.0963988325968</v>
      </c>
      <c r="S31" s="5">
        <v>898.37850663562403</v>
      </c>
      <c r="T31" s="5">
        <v>-1.0235704690987925E-2</v>
      </c>
      <c r="U31" s="5">
        <v>898.38874234031505</v>
      </c>
      <c r="V31" s="5">
        <f t="shared" si="0"/>
        <v>1811.0468873909604</v>
      </c>
    </row>
    <row r="32" spans="1:22" x14ac:dyDescent="0.25">
      <c r="A32" s="6" t="s">
        <v>7</v>
      </c>
      <c r="B32" s="6">
        <v>8</v>
      </c>
      <c r="C32" s="6">
        <v>29</v>
      </c>
      <c r="D32" s="5">
        <v>5859.2825912377957</v>
      </c>
      <c r="E32" s="5">
        <v>271.7903383179397</v>
      </c>
      <c r="F32" s="5">
        <v>2085.9138419520687</v>
      </c>
      <c r="G32" s="5">
        <v>606.19967005750664</v>
      </c>
      <c r="H32" s="5">
        <v>79.312130016976624</v>
      </c>
      <c r="I32" s="5">
        <v>360.55351752288925</v>
      </c>
      <c r="J32" s="5">
        <v>416.91068479161834</v>
      </c>
      <c r="K32" s="5">
        <v>525.53820070797963</v>
      </c>
      <c r="L32" s="5">
        <v>14.472143793440409</v>
      </c>
      <c r="M32" s="5">
        <v>641.21599728042543</v>
      </c>
      <c r="N32" s="5">
        <v>596.33116110527692</v>
      </c>
      <c r="O32" s="5">
        <v>1267.790690737964</v>
      </c>
      <c r="P32" s="5">
        <v>430.70716172680216</v>
      </c>
      <c r="Q32" s="5">
        <v>1514.5503859453665</v>
      </c>
      <c r="R32" s="5">
        <v>1150.0234726538265</v>
      </c>
      <c r="S32" s="5">
        <v>1005.1720076870274</v>
      </c>
      <c r="T32" s="5">
        <v>7.0689490373322169E-3</v>
      </c>
      <c r="U32" s="5">
        <v>1005.1649355160683</v>
      </c>
      <c r="V32" s="5">
        <f t="shared" si="0"/>
        <v>1530.7102083950072</v>
      </c>
    </row>
    <row r="33" spans="1:22" x14ac:dyDescent="0.25">
      <c r="A33" s="6" t="s">
        <v>7</v>
      </c>
      <c r="B33" s="6">
        <v>8</v>
      </c>
      <c r="C33" s="6">
        <v>30</v>
      </c>
      <c r="D33" s="5">
        <v>10443.418519199235</v>
      </c>
      <c r="E33" s="5">
        <v>238.72085581585446</v>
      </c>
      <c r="F33" s="5">
        <v>3767.850205736288</v>
      </c>
      <c r="G33" s="5">
        <v>1099.6722323885519</v>
      </c>
      <c r="H33" s="5">
        <v>129.5486868970161</v>
      </c>
      <c r="I33" s="5">
        <v>630.29081773416556</v>
      </c>
      <c r="J33" s="5">
        <v>243.261563577895</v>
      </c>
      <c r="K33" s="5">
        <v>932.67459837248725</v>
      </c>
      <c r="L33" s="5">
        <v>25.520286699675903</v>
      </c>
      <c r="M33" s="5">
        <v>1144.7809727691267</v>
      </c>
      <c r="N33" s="5">
        <v>1117.6951027234734</v>
      </c>
      <c r="O33" s="5">
        <v>1899.8522210491956</v>
      </c>
      <c r="P33" s="5">
        <v>712.83668119759534</v>
      </c>
      <c r="Q33" s="5">
        <v>2598.8196245515492</v>
      </c>
      <c r="R33" s="5">
        <v>2019.2526313893609</v>
      </c>
      <c r="S33" s="5">
        <v>1017.3749999473308</v>
      </c>
      <c r="T33" s="5">
        <v>1.7926258522038552E-8</v>
      </c>
      <c r="U33" s="5">
        <v>1017.3749999332738</v>
      </c>
      <c r="V33" s="5">
        <f t="shared" si="0"/>
        <v>1950.049598319818</v>
      </c>
    </row>
    <row r="34" spans="1:22" x14ac:dyDescent="0.25">
      <c r="A34" s="6" t="s">
        <v>7</v>
      </c>
      <c r="B34" s="6">
        <v>8</v>
      </c>
      <c r="C34" s="6">
        <v>31</v>
      </c>
      <c r="D34" s="5">
        <v>8544.4628212983698</v>
      </c>
      <c r="E34" s="5">
        <v>349.80093835775608</v>
      </c>
      <c r="F34" s="5">
        <v>3088.6585386669849</v>
      </c>
      <c r="G34" s="5">
        <v>795.42278198685904</v>
      </c>
      <c r="H34" s="5">
        <v>120.78225654366872</v>
      </c>
      <c r="I34" s="5">
        <v>533.91477979987633</v>
      </c>
      <c r="J34" s="5">
        <v>513.53335187082928</v>
      </c>
      <c r="K34" s="5">
        <v>751.8696710502021</v>
      </c>
      <c r="L34" s="5">
        <v>24.910563789093036</v>
      </c>
      <c r="M34" s="5">
        <v>915.57345079570314</v>
      </c>
      <c r="N34" s="5">
        <v>900.36046669391089</v>
      </c>
      <c r="O34" s="5">
        <v>1811.8361807699455</v>
      </c>
      <c r="P34" s="5">
        <v>582.57066029198154</v>
      </c>
      <c r="Q34" s="5">
        <v>2202.8536299300476</v>
      </c>
      <c r="R34" s="5">
        <v>1716.5399082304511</v>
      </c>
      <c r="S34" s="5">
        <v>799.49999995923042</v>
      </c>
      <c r="T34" s="5">
        <v>3.6504896705480403E-8</v>
      </c>
      <c r="U34" s="5">
        <v>799.49999992859966</v>
      </c>
      <c r="V34" s="5">
        <f t="shared" si="0"/>
        <v>1551.3696710094325</v>
      </c>
    </row>
    <row r="35" spans="1:22" x14ac:dyDescent="0.25">
      <c r="A35" s="6" t="s">
        <v>7</v>
      </c>
      <c r="B35" s="6">
        <v>8</v>
      </c>
      <c r="C35" s="6">
        <v>32</v>
      </c>
      <c r="D35" s="5">
        <v>10421.228917312852</v>
      </c>
      <c r="E35" s="5">
        <v>393.32272301444084</v>
      </c>
      <c r="F35" s="5">
        <v>3789.124577186396</v>
      </c>
      <c r="G35" s="5">
        <v>993.32477211078572</v>
      </c>
      <c r="H35" s="5">
        <v>151.20268863822224</v>
      </c>
      <c r="I35" s="5">
        <v>655.06333731565735</v>
      </c>
      <c r="J35" s="5">
        <v>553.6674075423316</v>
      </c>
      <c r="K35" s="5">
        <v>905.15749649211375</v>
      </c>
      <c r="L35" s="5">
        <v>33.025384022804374</v>
      </c>
      <c r="M35" s="5">
        <v>1121.5927319986429</v>
      </c>
      <c r="N35" s="5">
        <v>1115.6608227982022</v>
      </c>
      <c r="O35" s="5">
        <v>2155.3370122372526</v>
      </c>
      <c r="P35" s="5">
        <v>682.02284555296239</v>
      </c>
      <c r="Q35" s="5">
        <v>2683.5119730334009</v>
      </c>
      <c r="R35" s="5">
        <v>2085.1798108037319</v>
      </c>
      <c r="S35" s="5">
        <v>2036.394999967087</v>
      </c>
      <c r="T35" s="5">
        <v>1346.0200000473683</v>
      </c>
      <c r="U35" s="5">
        <v>690.37499992575965</v>
      </c>
      <c r="V35" s="5">
        <f t="shared" si="0"/>
        <v>2941.5524964592005</v>
      </c>
    </row>
    <row r="36" spans="1:22" x14ac:dyDescent="0.25">
      <c r="A36" s="6" t="s">
        <v>7</v>
      </c>
      <c r="B36" s="6">
        <v>9</v>
      </c>
      <c r="C36" s="6">
        <v>33</v>
      </c>
      <c r="D36" s="5">
        <v>5078.3855181020763</v>
      </c>
      <c r="E36" s="5">
        <v>344.62525497438412</v>
      </c>
      <c r="F36" s="5">
        <v>1878.5623086431847</v>
      </c>
      <c r="G36" s="5">
        <v>495.42358937703273</v>
      </c>
      <c r="H36" s="5">
        <v>68.779807698362973</v>
      </c>
      <c r="I36" s="5">
        <v>303.44852181867191</v>
      </c>
      <c r="J36" s="5">
        <v>503.01657116713955</v>
      </c>
      <c r="K36" s="5">
        <v>477.79254469142222</v>
      </c>
      <c r="L36" s="5">
        <v>14.517848905726161</v>
      </c>
      <c r="M36" s="5">
        <v>542.16463956900975</v>
      </c>
      <c r="N36" s="5">
        <v>570.42145465780959</v>
      </c>
      <c r="O36" s="5">
        <v>1200.5057406331177</v>
      </c>
      <c r="P36" s="5">
        <v>371.94448047781981</v>
      </c>
      <c r="Q36" s="5">
        <v>1360.6706882657672</v>
      </c>
      <c r="R36" s="5">
        <v>1040.0535312705292</v>
      </c>
      <c r="S36" s="5">
        <v>719.99999986503133</v>
      </c>
      <c r="T36" s="5">
        <v>1.1310350824800252E-7</v>
      </c>
      <c r="U36" s="5">
        <v>719.99999976980882</v>
      </c>
      <c r="V36" s="5">
        <f t="shared" si="0"/>
        <v>1197.7925445564535</v>
      </c>
    </row>
    <row r="37" spans="1:22" x14ac:dyDescent="0.25">
      <c r="A37" s="6" t="s">
        <v>7</v>
      </c>
      <c r="B37" s="6">
        <v>9</v>
      </c>
      <c r="C37" s="6">
        <v>34</v>
      </c>
      <c r="D37" s="5">
        <v>6518.2329839427575</v>
      </c>
      <c r="E37" s="5">
        <v>374.84927646876162</v>
      </c>
      <c r="F37" s="5">
        <v>2424.2513927410569</v>
      </c>
      <c r="G37" s="5">
        <v>681.69960856882994</v>
      </c>
      <c r="H37" s="5">
        <v>87.502630460989664</v>
      </c>
      <c r="I37" s="5">
        <v>386.22466789246221</v>
      </c>
      <c r="J37" s="5">
        <v>533.49877172040021</v>
      </c>
      <c r="K37" s="5">
        <v>606.37540442699549</v>
      </c>
      <c r="L37" s="5">
        <v>18.977112109489852</v>
      </c>
      <c r="M37" s="5">
        <v>707.24938584933341</v>
      </c>
      <c r="N37" s="5">
        <v>752.63390247120128</v>
      </c>
      <c r="O37" s="5">
        <v>1449.1285979829581</v>
      </c>
      <c r="P37" s="5">
        <v>451.98438074593878</v>
      </c>
      <c r="Q37" s="5">
        <v>1718.3705852123069</v>
      </c>
      <c r="R37" s="5">
        <v>1301.1962993382467</v>
      </c>
      <c r="S37" s="5">
        <v>1904.1750000374407</v>
      </c>
      <c r="T37" s="5">
        <v>1187.5499999457356</v>
      </c>
      <c r="U37" s="5">
        <v>716.62500008509301</v>
      </c>
      <c r="V37" s="5">
        <f t="shared" si="0"/>
        <v>2510.5504044644363</v>
      </c>
    </row>
    <row r="38" spans="1:22" x14ac:dyDescent="0.25">
      <c r="A38" s="6" t="s">
        <v>7</v>
      </c>
      <c r="B38" s="6">
        <v>9</v>
      </c>
      <c r="C38" s="6">
        <v>35</v>
      </c>
      <c r="D38" s="5">
        <v>4892.1385807145152</v>
      </c>
      <c r="E38" s="5">
        <v>440.42427163676723</v>
      </c>
      <c r="F38" s="5">
        <v>1838.4644768883838</v>
      </c>
      <c r="G38" s="5">
        <v>486.94629279223085</v>
      </c>
      <c r="H38" s="5">
        <v>73.714835577810021</v>
      </c>
      <c r="I38" s="5">
        <v>294.49788123222254</v>
      </c>
      <c r="J38" s="5">
        <v>649.24513188821413</v>
      </c>
      <c r="K38" s="5">
        <v>451.30947084708464</v>
      </c>
      <c r="L38" s="5">
        <v>16.602814971518793</v>
      </c>
      <c r="M38" s="5">
        <v>518.72068518646665</v>
      </c>
      <c r="N38" s="5">
        <v>576.42444330675971</v>
      </c>
      <c r="O38" s="5">
        <v>1263.8611784957677</v>
      </c>
      <c r="P38" s="5">
        <v>333.03920208211355</v>
      </c>
      <c r="Q38" s="5">
        <v>1339.6480140266472</v>
      </c>
      <c r="R38" s="5">
        <v>1011.377720285357</v>
      </c>
      <c r="S38" s="5">
        <v>3120.9000000374408</v>
      </c>
      <c r="T38" s="5">
        <v>2418.1499999456141</v>
      </c>
      <c r="U38" s="5">
        <v>702.75000008509278</v>
      </c>
      <c r="V38" s="5">
        <f t="shared" si="0"/>
        <v>3572.2094708845252</v>
      </c>
    </row>
    <row r="39" spans="1:22" x14ac:dyDescent="0.25">
      <c r="A39" s="6" t="s">
        <v>7</v>
      </c>
      <c r="B39" s="6">
        <v>9</v>
      </c>
      <c r="C39" s="6">
        <v>36</v>
      </c>
      <c r="D39" s="5">
        <v>5831.4482533164601</v>
      </c>
      <c r="E39" s="5">
        <v>296.97829730712903</v>
      </c>
      <c r="F39" s="5">
        <v>2182.06096396773</v>
      </c>
      <c r="G39" s="5">
        <v>618.54365592046463</v>
      </c>
      <c r="H39" s="5">
        <v>90.349691789651189</v>
      </c>
      <c r="I39" s="5">
        <v>363.27604778814975</v>
      </c>
      <c r="J39" s="5">
        <v>411.86607427679371</v>
      </c>
      <c r="K39" s="5">
        <v>506.3224366639007</v>
      </c>
      <c r="L39" s="5">
        <v>22.39019792322788</v>
      </c>
      <c r="M39" s="5">
        <v>640.28309812588054</v>
      </c>
      <c r="N39" s="5">
        <v>689.67269753080041</v>
      </c>
      <c r="O39" s="5">
        <v>1245.4292942386912</v>
      </c>
      <c r="P39" s="5">
        <v>345.7406105053127</v>
      </c>
      <c r="Q39" s="5">
        <v>1525.2728258510288</v>
      </c>
      <c r="R39" s="5">
        <v>1147.3283546886566</v>
      </c>
      <c r="S39" s="5">
        <v>3366.825000058318</v>
      </c>
      <c r="T39" s="5">
        <v>2828.6999999152649</v>
      </c>
      <c r="U39" s="5">
        <v>538.12500013254066</v>
      </c>
      <c r="V39" s="5">
        <f t="shared" si="0"/>
        <v>3873.1474367222186</v>
      </c>
    </row>
    <row r="40" spans="1:22" x14ac:dyDescent="0.25">
      <c r="A40" s="6" t="s">
        <v>7</v>
      </c>
      <c r="B40" s="6">
        <v>10</v>
      </c>
      <c r="C40" s="6">
        <v>37</v>
      </c>
      <c r="D40" s="5">
        <v>953.32295918240175</v>
      </c>
      <c r="E40" s="5">
        <v>551.99207273825164</v>
      </c>
      <c r="F40" s="5">
        <v>570.0811921082194</v>
      </c>
      <c r="G40" s="5">
        <v>144.68081390741179</v>
      </c>
      <c r="H40" s="5">
        <v>16.162285678628326</v>
      </c>
      <c r="I40" s="5">
        <v>40.932619159620515</v>
      </c>
      <c r="J40" s="5">
        <v>882.07749768624808</v>
      </c>
      <c r="K40" s="5">
        <v>517.04960012621495</v>
      </c>
      <c r="L40" s="5">
        <v>28.964818377222425</v>
      </c>
      <c r="M40" s="5">
        <v>77.650698896133008</v>
      </c>
      <c r="N40" s="5">
        <v>188.49908986177783</v>
      </c>
      <c r="O40" s="5">
        <v>781.22531269040735</v>
      </c>
      <c r="P40" s="5">
        <v>74.549844748617673</v>
      </c>
      <c r="Q40" s="5">
        <v>426.02592945011691</v>
      </c>
      <c r="R40" s="5">
        <v>289.56276521334331</v>
      </c>
      <c r="S40" s="5">
        <v>2393.5687500938857</v>
      </c>
      <c r="T40" s="5">
        <v>801.69374993968017</v>
      </c>
      <c r="U40" s="5">
        <v>1591.8750001418216</v>
      </c>
      <c r="V40" s="5">
        <f t="shared" si="0"/>
        <v>2910.6183502201006</v>
      </c>
    </row>
    <row r="41" spans="1:22" x14ac:dyDescent="0.25">
      <c r="A41" s="6" t="s">
        <v>7</v>
      </c>
      <c r="B41" s="6">
        <v>10</v>
      </c>
      <c r="C41" s="6">
        <v>38</v>
      </c>
      <c r="D41" s="5">
        <v>369.7377735371262</v>
      </c>
      <c r="E41" s="5">
        <v>439.61688985716717</v>
      </c>
      <c r="F41" s="5">
        <v>279.62742297026057</v>
      </c>
      <c r="G41" s="5">
        <v>92.124643247744984</v>
      </c>
      <c r="H41" s="5">
        <v>38.859614095707116</v>
      </c>
      <c r="I41" s="5">
        <v>148.35800647078753</v>
      </c>
      <c r="J41" s="5">
        <v>664.83019222681014</v>
      </c>
      <c r="K41" s="5">
        <v>289.67742062675512</v>
      </c>
      <c r="L41" s="5">
        <v>232.411670786515</v>
      </c>
      <c r="M41" s="5">
        <v>38.641107093786729</v>
      </c>
      <c r="N41" s="5">
        <v>116.13010753732108</v>
      </c>
      <c r="O41" s="5">
        <v>520.26414175424611</v>
      </c>
      <c r="P41" s="5">
        <v>41.848642549448996</v>
      </c>
      <c r="Q41" s="5">
        <v>222.64700857505477</v>
      </c>
      <c r="R41" s="5">
        <v>142.68535849619909</v>
      </c>
      <c r="S41" s="5">
        <v>3399.0400000938862</v>
      </c>
      <c r="T41" s="5">
        <v>1907.1649999393605</v>
      </c>
      <c r="U41" s="5">
        <v>1491.8750001418221</v>
      </c>
      <c r="V41" s="5">
        <f t="shared" si="0"/>
        <v>3688.7174207206413</v>
      </c>
    </row>
    <row r="42" spans="1:22" x14ac:dyDescent="0.25">
      <c r="A42" s="6" t="s">
        <v>7</v>
      </c>
      <c r="B42" s="6">
        <v>10</v>
      </c>
      <c r="C42" s="6">
        <v>39</v>
      </c>
      <c r="D42" s="5">
        <v>469.50866017340809</v>
      </c>
      <c r="E42" s="5">
        <v>401.41453088917842</v>
      </c>
      <c r="F42" s="5">
        <v>324.47901738732617</v>
      </c>
      <c r="G42" s="5">
        <v>91.471299552580319</v>
      </c>
      <c r="H42" s="5">
        <v>20.672666007016879</v>
      </c>
      <c r="I42" s="5">
        <v>80.554201334813058</v>
      </c>
      <c r="J42" s="5">
        <v>612.5938074710316</v>
      </c>
      <c r="K42" s="5">
        <v>320.86130518684405</v>
      </c>
      <c r="L42" s="5">
        <v>129.53602399343953</v>
      </c>
      <c r="M42" s="5">
        <v>40.43381405077907</v>
      </c>
      <c r="N42" s="5">
        <v>117.4593490100053</v>
      </c>
      <c r="O42" s="5">
        <v>505.04867741811273</v>
      </c>
      <c r="P42" s="5">
        <v>44.313570129650813</v>
      </c>
      <c r="Q42" s="5">
        <v>243.10606955535809</v>
      </c>
      <c r="R42" s="5">
        <v>158.55700766534258</v>
      </c>
      <c r="S42" s="5">
        <v>3679.5937500938858</v>
      </c>
      <c r="T42" s="5">
        <v>2445.2187499394072</v>
      </c>
      <c r="U42" s="5">
        <v>1234.3750001418216</v>
      </c>
      <c r="V42" s="5">
        <f t="shared" si="0"/>
        <v>4000.45505528073</v>
      </c>
    </row>
    <row r="43" spans="1:22" x14ac:dyDescent="0.25">
      <c r="A43" s="6" t="s">
        <v>7</v>
      </c>
      <c r="B43" s="6">
        <v>10</v>
      </c>
      <c r="C43" s="6">
        <v>40</v>
      </c>
      <c r="D43" s="5">
        <v>659.77829876542592</v>
      </c>
      <c r="E43" s="5">
        <v>370.49594336296286</v>
      </c>
      <c r="F43" s="5">
        <v>411.62490625639168</v>
      </c>
      <c r="G43" s="5">
        <v>98.313837046481339</v>
      </c>
      <c r="H43" s="5">
        <v>10.014616527601893</v>
      </c>
      <c r="I43" s="5">
        <v>27.131449055216365</v>
      </c>
      <c r="J43" s="5">
        <v>548.86605729217115</v>
      </c>
      <c r="K43" s="5">
        <v>374.92484800233643</v>
      </c>
      <c r="L43" s="5">
        <v>20.493886406858628</v>
      </c>
      <c r="M43" s="5">
        <v>55.095965138371554</v>
      </c>
      <c r="N43" s="5">
        <v>136.81167736440855</v>
      </c>
      <c r="O43" s="5">
        <v>497.85353524703004</v>
      </c>
      <c r="P43" s="5">
        <v>52.647388831998853</v>
      </c>
      <c r="Q43" s="5">
        <v>286.76810734012781</v>
      </c>
      <c r="R43" s="5">
        <v>190.49448318680646</v>
      </c>
      <c r="S43" s="5">
        <v>3512.6137500938858</v>
      </c>
      <c r="T43" s="5">
        <v>2860.1137499401038</v>
      </c>
      <c r="U43" s="5">
        <v>652.50000014182149</v>
      </c>
      <c r="V43" s="5">
        <f t="shared" si="0"/>
        <v>3887.5385980962224</v>
      </c>
    </row>
    <row r="44" spans="1:22" x14ac:dyDescent="0.25">
      <c r="A44" s="6" t="s">
        <v>7</v>
      </c>
      <c r="B44" s="6">
        <v>11</v>
      </c>
      <c r="C44" s="6">
        <v>41</v>
      </c>
      <c r="D44" s="5">
        <v>211.96342000995895</v>
      </c>
      <c r="E44" s="5">
        <v>491.66800555624252</v>
      </c>
      <c r="F44" s="5">
        <v>408.94188465949611</v>
      </c>
      <c r="G44" s="5">
        <v>83.137373573348384</v>
      </c>
      <c r="H44" s="5">
        <v>3.3841689793472418</v>
      </c>
      <c r="I44" s="5">
        <v>24.056404785085622</v>
      </c>
      <c r="J44" s="5">
        <v>739.12571878058486</v>
      </c>
      <c r="K44" s="5">
        <v>556.95134046578323</v>
      </c>
      <c r="L44" s="5">
        <v>27.079851482245999</v>
      </c>
      <c r="M44" s="5">
        <v>4.7507294591703735</v>
      </c>
      <c r="N44" s="5">
        <v>178.99488875389571</v>
      </c>
      <c r="O44" s="5">
        <v>487.45486880588805</v>
      </c>
      <c r="P44" s="5">
        <v>74.113109885432593</v>
      </c>
      <c r="Q44" s="5">
        <v>176.30271411297008</v>
      </c>
      <c r="R44" s="5">
        <v>110.24302051815172</v>
      </c>
      <c r="S44" s="5">
        <v>2788.9850000941697</v>
      </c>
      <c r="T44" s="5">
        <v>1394.6099999364087</v>
      </c>
      <c r="U44" s="5">
        <v>1394.3750001418218</v>
      </c>
      <c r="V44" s="5">
        <f t="shared" si="0"/>
        <v>3345.9363405599529</v>
      </c>
    </row>
    <row r="45" spans="1:22" x14ac:dyDescent="0.25">
      <c r="A45" s="6" t="s">
        <v>7</v>
      </c>
      <c r="B45" s="6">
        <v>11</v>
      </c>
      <c r="C45" s="6">
        <v>42</v>
      </c>
      <c r="D45" s="5">
        <v>141.78428816962764</v>
      </c>
      <c r="E45" s="5">
        <v>338.12244546343561</v>
      </c>
      <c r="F45" s="5">
        <v>289.52801094903685</v>
      </c>
      <c r="G45" s="5">
        <v>56.852354093310126</v>
      </c>
      <c r="H45" s="5">
        <v>2.5122889961646546</v>
      </c>
      <c r="I45" s="5">
        <v>17.410521164303578</v>
      </c>
      <c r="J45" s="5">
        <v>493.16845895100471</v>
      </c>
      <c r="K45" s="5">
        <v>407.02832879817493</v>
      </c>
      <c r="L45" s="5">
        <v>19.49970114309648</v>
      </c>
      <c r="M45" s="5">
        <v>2.8035892237405475</v>
      </c>
      <c r="N45" s="5">
        <v>129.0651287195042</v>
      </c>
      <c r="O45" s="5">
        <v>325.32382040122837</v>
      </c>
      <c r="P45" s="5">
        <v>58.246529479579436</v>
      </c>
      <c r="Q45" s="5">
        <v>116.98730675971085</v>
      </c>
      <c r="R45" s="5">
        <v>72.614727515076368</v>
      </c>
      <c r="S45" s="5">
        <v>2996.3050000941694</v>
      </c>
      <c r="T45" s="5">
        <v>2448.1799999370132</v>
      </c>
      <c r="U45" s="5">
        <v>548.12500014182137</v>
      </c>
      <c r="V45" s="5">
        <f t="shared" si="0"/>
        <v>3403.3333288923441</v>
      </c>
    </row>
    <row r="46" spans="1:22" x14ac:dyDescent="0.25">
      <c r="A46" s="6" t="s">
        <v>7</v>
      </c>
      <c r="B46" s="6">
        <v>11</v>
      </c>
      <c r="C46" s="6">
        <v>43</v>
      </c>
      <c r="D46" s="5">
        <v>131.19801003916672</v>
      </c>
      <c r="E46" s="5">
        <v>326.53177834907621</v>
      </c>
      <c r="F46" s="5">
        <v>272.3663090383194</v>
      </c>
      <c r="G46" s="5">
        <v>52.358108768853711</v>
      </c>
      <c r="H46" s="5">
        <v>7.8788289067718154</v>
      </c>
      <c r="I46" s="5">
        <v>40.289935902512788</v>
      </c>
      <c r="J46" s="5">
        <v>469.21627675794463</v>
      </c>
      <c r="K46" s="5">
        <v>374.00663459949169</v>
      </c>
      <c r="L46" s="5">
        <v>60.908923100084635</v>
      </c>
      <c r="M46" s="5">
        <v>3.8966045485036989</v>
      </c>
      <c r="N46" s="5">
        <v>119.55775934662699</v>
      </c>
      <c r="O46" s="5">
        <v>308.62344457985557</v>
      </c>
      <c r="P46" s="5">
        <v>53.937081872794465</v>
      </c>
      <c r="Q46" s="5">
        <v>110.61498955250819</v>
      </c>
      <c r="R46" s="5">
        <v>65.450314770371307</v>
      </c>
      <c r="S46" s="5">
        <v>3368.9149999279603</v>
      </c>
      <c r="T46" s="5">
        <v>2987.040000047652</v>
      </c>
      <c r="U46" s="5">
        <v>381.87499989150638</v>
      </c>
      <c r="V46" s="5">
        <f t="shared" si="0"/>
        <v>3742.9216345274517</v>
      </c>
    </row>
    <row r="47" spans="1:22" x14ac:dyDescent="0.25">
      <c r="A47" s="6" t="s">
        <v>7</v>
      </c>
      <c r="B47" s="6">
        <v>11</v>
      </c>
      <c r="C47" s="6">
        <v>44</v>
      </c>
      <c r="D47" s="5">
        <v>292.31023934829074</v>
      </c>
      <c r="E47" s="5">
        <v>354.11209308425151</v>
      </c>
      <c r="F47" s="5">
        <v>551.22350817568213</v>
      </c>
      <c r="G47" s="5">
        <v>53.924851962174117</v>
      </c>
      <c r="H47" s="5">
        <v>106.17157779362806</v>
      </c>
      <c r="I47" s="5">
        <v>476.74025318849442</v>
      </c>
      <c r="J47" s="5">
        <v>501.80224102024692</v>
      </c>
      <c r="K47" s="5">
        <v>721.51403300527613</v>
      </c>
      <c r="L47" s="5">
        <v>711.1738624918853</v>
      </c>
      <c r="M47" s="5">
        <v>61.777019082813617</v>
      </c>
      <c r="N47" s="5">
        <v>257.39421222899864</v>
      </c>
      <c r="O47" s="5">
        <v>350.5535831482282</v>
      </c>
      <c r="P47" s="5">
        <v>107.17974521934221</v>
      </c>
      <c r="Q47" s="5">
        <v>160.19963731487297</v>
      </c>
      <c r="R47" s="5">
        <v>85.593143078558413</v>
      </c>
      <c r="S47" s="5">
        <v>3200.269999924024</v>
      </c>
      <c r="T47" s="5">
        <v>3157.770000047652</v>
      </c>
      <c r="U47" s="5">
        <v>42.49999988557871</v>
      </c>
      <c r="V47" s="5">
        <f t="shared" si="0"/>
        <v>3921.7840329293003</v>
      </c>
    </row>
    <row r="48" spans="1:22" x14ac:dyDescent="0.25">
      <c r="A48" s="6" t="s">
        <v>7</v>
      </c>
      <c r="B48" s="6">
        <v>12</v>
      </c>
      <c r="C48" s="6">
        <v>45</v>
      </c>
      <c r="D48" s="5">
        <v>736.30217731235507</v>
      </c>
      <c r="E48" s="5">
        <v>360.9963014281858</v>
      </c>
      <c r="F48" s="5">
        <v>1762.2814409885721</v>
      </c>
      <c r="G48" s="5">
        <v>115.01066453217734</v>
      </c>
      <c r="H48" s="5">
        <v>12.792121074961937</v>
      </c>
      <c r="I48" s="5">
        <v>112.4723145769813</v>
      </c>
      <c r="J48" s="5">
        <v>561.66671364982835</v>
      </c>
      <c r="K48" s="5">
        <v>2381.1686473457503</v>
      </c>
      <c r="L48" s="5">
        <v>97.65910753505409</v>
      </c>
      <c r="M48" s="5">
        <v>43.390282676623933</v>
      </c>
      <c r="N48" s="5">
        <v>782.83682150360971</v>
      </c>
      <c r="O48" s="5">
        <v>534.93495195386822</v>
      </c>
      <c r="P48" s="5">
        <v>321.56667779606312</v>
      </c>
      <c r="Q48" s="5">
        <v>391.53024495366918</v>
      </c>
      <c r="R48" s="5">
        <v>197.04903279574697</v>
      </c>
      <c r="S48" s="5">
        <v>4512.0199999317247</v>
      </c>
      <c r="T48" s="5">
        <v>2958.270000047652</v>
      </c>
      <c r="U48" s="5">
        <v>1553.7499998971753</v>
      </c>
      <c r="V48" s="5">
        <f t="shared" si="0"/>
        <v>6893.188647277475</v>
      </c>
    </row>
    <row r="49" spans="1:22" x14ac:dyDescent="0.25">
      <c r="A49" s="6" t="s">
        <v>7</v>
      </c>
      <c r="B49" s="6">
        <v>12</v>
      </c>
      <c r="C49" s="6">
        <v>46</v>
      </c>
      <c r="D49" s="5">
        <v>391.48114286825808</v>
      </c>
      <c r="E49" s="5">
        <v>340.01670107152142</v>
      </c>
      <c r="F49" s="5">
        <v>917.26042237531124</v>
      </c>
      <c r="G49" s="5">
        <v>73.730069446392847</v>
      </c>
      <c r="H49" s="5">
        <v>6.2679437223638201</v>
      </c>
      <c r="I49" s="5">
        <v>53.324043980310414</v>
      </c>
      <c r="J49" s="5">
        <v>517.03597396372516</v>
      </c>
      <c r="K49" s="5">
        <v>1236.0305215254677</v>
      </c>
      <c r="L49" s="5">
        <v>54.623503714177943</v>
      </c>
      <c r="M49" s="5">
        <v>21.169690395525588</v>
      </c>
      <c r="N49" s="5">
        <v>399.93023665850211</v>
      </c>
      <c r="O49" s="5">
        <v>412.9776229127645</v>
      </c>
      <c r="P49" s="5">
        <v>172.3345549167376</v>
      </c>
      <c r="Q49" s="5">
        <v>233.35586735595351</v>
      </c>
      <c r="R49" s="5">
        <v>111.60420522082038</v>
      </c>
      <c r="S49" s="5">
        <v>4453.9599999299744</v>
      </c>
      <c r="T49" s="5">
        <v>3753.9600000476516</v>
      </c>
      <c r="U49" s="5">
        <v>699.99999989454068</v>
      </c>
      <c r="V49" s="5">
        <f t="shared" si="0"/>
        <v>5689.9905214554419</v>
      </c>
    </row>
    <row r="50" spans="1:22" x14ac:dyDescent="0.25">
      <c r="A50" s="6" t="s">
        <v>7</v>
      </c>
      <c r="B50" s="6">
        <v>12</v>
      </c>
      <c r="C50" s="6">
        <v>47</v>
      </c>
      <c r="D50" s="5">
        <v>63.051708120952185</v>
      </c>
      <c r="E50" s="5">
        <v>142.13635750278547</v>
      </c>
      <c r="F50" s="5">
        <v>131.49549506464058</v>
      </c>
      <c r="G50" s="5">
        <v>18.727517354951082</v>
      </c>
      <c r="H50" s="5">
        <v>1.4322323526070528</v>
      </c>
      <c r="I50" s="5">
        <v>10.860563047732441</v>
      </c>
      <c r="J50" s="5">
        <v>212.51720122736168</v>
      </c>
      <c r="K50" s="5">
        <v>172.65052525429766</v>
      </c>
      <c r="L50" s="5">
        <v>20.621999131719008</v>
      </c>
      <c r="M50" s="5">
        <v>0.98247491439317391</v>
      </c>
      <c r="N50" s="5">
        <v>55.316178730282417</v>
      </c>
      <c r="O50" s="5">
        <v>144.01559793037089</v>
      </c>
      <c r="P50" s="5">
        <v>25.055838148683907</v>
      </c>
      <c r="Q50" s="5">
        <v>52.874930513878773</v>
      </c>
      <c r="R50" s="5">
        <v>21.628880531284359</v>
      </c>
      <c r="S50" s="5">
        <v>4337.6900000941696</v>
      </c>
      <c r="T50" s="5">
        <v>3830.1899999380671</v>
      </c>
      <c r="U50" s="5">
        <v>507.50000014182194</v>
      </c>
      <c r="V50" s="5">
        <f t="shared" si="0"/>
        <v>4510.3405253484671</v>
      </c>
    </row>
    <row r="51" spans="1:22" x14ac:dyDescent="0.25">
      <c r="A51" s="6" t="s">
        <v>7</v>
      </c>
      <c r="B51" s="6">
        <v>12</v>
      </c>
      <c r="C51" s="6">
        <v>48</v>
      </c>
      <c r="D51" s="5">
        <v>47.900308405585896</v>
      </c>
      <c r="E51" s="5">
        <v>69.947716025389724</v>
      </c>
      <c r="F51" s="5">
        <v>42.378218141692663</v>
      </c>
      <c r="G51" s="5">
        <v>10.212066938103082</v>
      </c>
      <c r="H51" s="5">
        <v>7.1884898270397741</v>
      </c>
      <c r="I51" s="5">
        <v>31.287183936713934</v>
      </c>
      <c r="J51" s="5">
        <v>103.03238700074786</v>
      </c>
      <c r="K51" s="5">
        <v>50.497293363385964</v>
      </c>
      <c r="L51" s="5">
        <v>55.771884376713658</v>
      </c>
      <c r="M51" s="5">
        <v>7.1652166814447922</v>
      </c>
      <c r="N51" s="5">
        <v>18.331322388757073</v>
      </c>
      <c r="O51" s="5">
        <v>71.614354758983083</v>
      </c>
      <c r="P51" s="5">
        <v>7.5916691608963296</v>
      </c>
      <c r="Q51" s="5">
        <v>28.155845850986445</v>
      </c>
      <c r="R51" s="5">
        <v>12.583542965615798</v>
      </c>
      <c r="S51" s="5">
        <v>4375.4250000941693</v>
      </c>
      <c r="T51" s="5">
        <v>4043.549999941953</v>
      </c>
      <c r="U51" s="5">
        <v>331.87500014182183</v>
      </c>
      <c r="V51" s="5">
        <f t="shared" si="0"/>
        <v>4425.9222934575555</v>
      </c>
    </row>
    <row r="52" spans="1:22" x14ac:dyDescent="0.25">
      <c r="A52" s="6" t="s">
        <v>7</v>
      </c>
      <c r="B52" s="6">
        <v>13</v>
      </c>
      <c r="C52" s="6">
        <v>49</v>
      </c>
      <c r="D52" s="5">
        <v>1162.7610644658218</v>
      </c>
      <c r="E52" s="5">
        <v>132.78453330876482</v>
      </c>
      <c r="F52" s="5">
        <v>3050.2099098435287</v>
      </c>
      <c r="G52" s="5">
        <v>223.30587706472579</v>
      </c>
      <c r="H52" s="5">
        <v>16.452624943647262</v>
      </c>
      <c r="I52" s="5">
        <v>239.35143226361023</v>
      </c>
      <c r="J52" s="5">
        <v>79.836301284875063</v>
      </c>
      <c r="K52" s="5">
        <v>3760.8131583762765</v>
      </c>
      <c r="L52" s="5">
        <v>103.10352287632712</v>
      </c>
      <c r="M52" s="5">
        <v>137.16623794283856</v>
      </c>
      <c r="N52" s="5">
        <v>1401.7892365956973</v>
      </c>
      <c r="O52" s="5">
        <v>320.19954371769609</v>
      </c>
      <c r="P52" s="5">
        <v>319.07131651057489</v>
      </c>
      <c r="Q52" s="5">
        <v>592.72678865263822</v>
      </c>
      <c r="R52" s="5">
        <v>271.03345226726594</v>
      </c>
      <c r="S52" s="5">
        <v>3789.8449999353825</v>
      </c>
      <c r="T52" s="5">
        <v>3127.3450000479361</v>
      </c>
      <c r="U52" s="5">
        <v>662.49999990239053</v>
      </c>
      <c r="V52" s="5">
        <f t="shared" si="0"/>
        <v>7550.6581583116586</v>
      </c>
    </row>
    <row r="53" spans="1:22" x14ac:dyDescent="0.25">
      <c r="A53" s="6" t="s">
        <v>7</v>
      </c>
      <c r="B53" s="6">
        <v>13</v>
      </c>
      <c r="C53" s="6">
        <v>50</v>
      </c>
      <c r="D53" s="5">
        <v>2.8147142715931683</v>
      </c>
      <c r="E53" s="5">
        <v>6.9116379168199877</v>
      </c>
      <c r="F53" s="5">
        <v>6.0019842855472394</v>
      </c>
      <c r="G53" s="5">
        <v>0.41237465490411068</v>
      </c>
      <c r="H53" s="5">
        <v>0</v>
      </c>
      <c r="I53" s="5">
        <v>0</v>
      </c>
      <c r="J53" s="5">
        <v>11.5561181910765</v>
      </c>
      <c r="K53" s="5">
        <v>8.0160264294539036</v>
      </c>
      <c r="L53" s="5">
        <v>0</v>
      </c>
      <c r="M53" s="5">
        <v>0</v>
      </c>
      <c r="N53" s="5">
        <v>2.413510305851791</v>
      </c>
      <c r="O53" s="5">
        <v>7.7405570099481409</v>
      </c>
      <c r="P53" s="5">
        <v>0.95925917721010223</v>
      </c>
      <c r="Q53" s="5">
        <v>3.0691326963244383</v>
      </c>
      <c r="R53" s="5">
        <v>1.3921848880597141</v>
      </c>
      <c r="S53" s="5">
        <v>4351.8512500938859</v>
      </c>
      <c r="T53" s="5">
        <v>3664.9762499375033</v>
      </c>
      <c r="U53" s="5">
        <v>686.87500014182137</v>
      </c>
      <c r="V53" s="5">
        <f t="shared" si="0"/>
        <v>4359.8672765233396</v>
      </c>
    </row>
    <row r="54" spans="1:22" x14ac:dyDescent="0.25">
      <c r="A54" s="6" t="s">
        <v>7</v>
      </c>
      <c r="B54" s="6">
        <v>13</v>
      </c>
      <c r="C54" s="6">
        <v>51</v>
      </c>
      <c r="D54" s="5">
        <v>59.005613665025997</v>
      </c>
      <c r="E54" s="5">
        <v>141.9983214061819</v>
      </c>
      <c r="F54" s="5">
        <v>135.62675950505039</v>
      </c>
      <c r="G54" s="5">
        <v>23.357597993635849</v>
      </c>
      <c r="H54" s="5">
        <v>1.2518967546668593</v>
      </c>
      <c r="I54" s="5">
        <v>10.139939407844693</v>
      </c>
      <c r="J54" s="5">
        <v>215.26216639163215</v>
      </c>
      <c r="K54" s="5">
        <v>167.54208834342046</v>
      </c>
      <c r="L54" s="5">
        <v>5.3341237655778713</v>
      </c>
      <c r="M54" s="5">
        <v>1.5533825338267311</v>
      </c>
      <c r="N54" s="5">
        <v>59.692340493751509</v>
      </c>
      <c r="O54" s="5">
        <v>148.87604571300059</v>
      </c>
      <c r="P54" s="5">
        <v>19.276638921462446</v>
      </c>
      <c r="Q54" s="5">
        <v>55.439452215410547</v>
      </c>
      <c r="R54" s="5">
        <v>25.61363271717773</v>
      </c>
      <c r="S54" s="5">
        <v>4396.6850000938866</v>
      </c>
      <c r="T54" s="5">
        <v>3864.1849999366268</v>
      </c>
      <c r="U54" s="5">
        <v>532.50000014182137</v>
      </c>
      <c r="V54" s="5">
        <f t="shared" si="0"/>
        <v>4564.2270884373074</v>
      </c>
    </row>
    <row r="55" spans="1:22" x14ac:dyDescent="0.25">
      <c r="A55" s="6" t="s">
        <v>7</v>
      </c>
      <c r="B55" s="6">
        <v>13</v>
      </c>
      <c r="C55" s="6">
        <v>52</v>
      </c>
      <c r="D55" s="5">
        <v>84.264773125399344</v>
      </c>
      <c r="E55" s="5">
        <v>201.88209740372537</v>
      </c>
      <c r="F55" s="5">
        <v>191.22281757383331</v>
      </c>
      <c r="G55" s="5">
        <v>32.351900905188913</v>
      </c>
      <c r="H55" s="5">
        <v>0.61045261518057836</v>
      </c>
      <c r="I55" s="5">
        <v>12.002871251089303</v>
      </c>
      <c r="J55" s="5">
        <v>327.95384981463241</v>
      </c>
      <c r="K55" s="5">
        <v>231.13639948759879</v>
      </c>
      <c r="L55" s="5">
        <v>8.6598509584045384</v>
      </c>
      <c r="M55" s="5">
        <v>2.5543236616989868</v>
      </c>
      <c r="N55" s="5">
        <v>80.892532103954736</v>
      </c>
      <c r="O55" s="5">
        <v>227.89748408377002</v>
      </c>
      <c r="P55" s="5">
        <v>25.40485989182072</v>
      </c>
      <c r="Q55" s="5">
        <v>82.342927495151628</v>
      </c>
      <c r="R55" s="5">
        <v>33.770359456451402</v>
      </c>
      <c r="S55" s="5">
        <v>4609.9362500938851</v>
      </c>
      <c r="T55" s="5">
        <v>4144.9362499363933</v>
      </c>
      <c r="U55" s="5">
        <v>465.00000014182154</v>
      </c>
      <c r="V55" s="5">
        <f t="shared" si="0"/>
        <v>4841.0726495814843</v>
      </c>
    </row>
    <row r="56" spans="1:22" x14ac:dyDescent="0.25">
      <c r="A56" s="6" t="s">
        <v>7</v>
      </c>
      <c r="B56" s="6">
        <v>14</v>
      </c>
      <c r="C56" s="6">
        <v>53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4350.6387499809071</v>
      </c>
      <c r="T56" s="5">
        <v>4165.638750047935</v>
      </c>
      <c r="U56" s="5">
        <v>184.99999997115808</v>
      </c>
      <c r="V56" s="5">
        <f t="shared" si="0"/>
        <v>4350.6387499809071</v>
      </c>
    </row>
    <row r="57" spans="1:22" x14ac:dyDescent="0.25">
      <c r="A57" s="6" t="s">
        <v>7</v>
      </c>
      <c r="B57" s="6">
        <v>14</v>
      </c>
      <c r="C57" s="6">
        <v>54</v>
      </c>
      <c r="D57" s="5">
        <v>236.4970783399568</v>
      </c>
      <c r="E57" s="5">
        <v>265.87622536128896</v>
      </c>
      <c r="F57" s="5">
        <v>125.67044840237688</v>
      </c>
      <c r="G57" s="5">
        <v>183.61252403078461</v>
      </c>
      <c r="H57" s="5">
        <v>467.80832950244746</v>
      </c>
      <c r="I57" s="5">
        <v>923.51392819776561</v>
      </c>
      <c r="J57" s="5">
        <v>130.42823440689816</v>
      </c>
      <c r="K57" s="5">
        <v>57.104240301829897</v>
      </c>
      <c r="L57" s="5">
        <v>2194.0534788604782</v>
      </c>
      <c r="M57" s="5">
        <v>139.19729114756888</v>
      </c>
      <c r="N57" s="5">
        <v>86.565632967877036</v>
      </c>
      <c r="O57" s="5">
        <v>63.249533960743008</v>
      </c>
      <c r="P57" s="5">
        <v>39.764962420894747</v>
      </c>
      <c r="Q57" s="5">
        <v>24.876240985883701</v>
      </c>
      <c r="R57" s="5">
        <v>4.4468509385648396</v>
      </c>
      <c r="S57" s="5">
        <v>4983.0937500938862</v>
      </c>
      <c r="T57" s="5">
        <v>4811.2187499389338</v>
      </c>
      <c r="U57" s="5">
        <v>171.87500014182166</v>
      </c>
      <c r="V57" s="5">
        <f t="shared" si="0"/>
        <v>5040.1979903957163</v>
      </c>
    </row>
    <row r="58" spans="1:22" x14ac:dyDescent="0.25">
      <c r="A58" s="6" t="s">
        <v>7</v>
      </c>
      <c r="B58" s="6">
        <v>14</v>
      </c>
      <c r="C58" s="6">
        <v>55</v>
      </c>
      <c r="D58" s="5">
        <v>75.543894564026587</v>
      </c>
      <c r="E58" s="5">
        <v>496.8161873817424</v>
      </c>
      <c r="F58" s="5">
        <v>38.280479766596457</v>
      </c>
      <c r="G58" s="5">
        <v>504.55516260838669</v>
      </c>
      <c r="H58" s="5">
        <v>5.7998578573991839</v>
      </c>
      <c r="I58" s="5">
        <v>8.8416836194877515</v>
      </c>
      <c r="J58" s="5">
        <v>521.10497775985914</v>
      </c>
      <c r="K58" s="5">
        <v>16.988197796426565</v>
      </c>
      <c r="L58" s="5">
        <v>1.3139451591974634</v>
      </c>
      <c r="M58" s="5">
        <v>21.155426703452477</v>
      </c>
      <c r="N58" s="5">
        <v>7.7256195336914724</v>
      </c>
      <c r="O58" s="5">
        <v>292.00451118775032</v>
      </c>
      <c r="P58" s="5">
        <v>23.307848823507889</v>
      </c>
      <c r="Q58" s="5">
        <v>79.797701222144084</v>
      </c>
      <c r="R58" s="5">
        <v>14.954505848078297</v>
      </c>
      <c r="S58" s="5">
        <v>4985.8125000938862</v>
      </c>
      <c r="T58" s="5">
        <v>4827.0624999325446</v>
      </c>
      <c r="U58" s="5">
        <v>158.75000014182206</v>
      </c>
      <c r="V58" s="5">
        <f t="shared" si="0"/>
        <v>5002.8006978903131</v>
      </c>
    </row>
    <row r="59" spans="1:22" x14ac:dyDescent="0.25">
      <c r="A59" s="6" t="s">
        <v>7</v>
      </c>
      <c r="B59" s="6">
        <v>14</v>
      </c>
      <c r="C59" s="6">
        <v>56</v>
      </c>
      <c r="D59" s="5">
        <v>147.25832662461951</v>
      </c>
      <c r="E59" s="5">
        <v>1142.6178188798378</v>
      </c>
      <c r="F59" s="5">
        <v>74.713242587015856</v>
      </c>
      <c r="G59" s="5">
        <v>1592.2566720304458</v>
      </c>
      <c r="H59" s="5">
        <v>12.299146598627772</v>
      </c>
      <c r="I59" s="5">
        <v>17.771125754436039</v>
      </c>
      <c r="J59" s="5">
        <v>483.65845408573779</v>
      </c>
      <c r="K59" s="5">
        <v>34.704964381127198</v>
      </c>
      <c r="L59" s="5">
        <v>3.0327725153708411</v>
      </c>
      <c r="M59" s="5">
        <v>45.822540463915992</v>
      </c>
      <c r="N59" s="5">
        <v>17.27925524890097</v>
      </c>
      <c r="O59" s="5">
        <v>248.8200061032945</v>
      </c>
      <c r="P59" s="5">
        <v>44.995969051868691</v>
      </c>
      <c r="Q59" s="5">
        <v>88.937265768454211</v>
      </c>
      <c r="R59" s="5">
        <v>31.217440027483754</v>
      </c>
      <c r="S59" s="5">
        <v>5291.5887499326573</v>
      </c>
      <c r="T59" s="5">
        <v>5124.7137500479357</v>
      </c>
      <c r="U59" s="5">
        <v>166.87499989827376</v>
      </c>
      <c r="V59" s="5">
        <f t="shared" si="0"/>
        <v>5326.2937143137842</v>
      </c>
    </row>
    <row r="60" spans="1:22" x14ac:dyDescent="0.25">
      <c r="A60" s="6" t="s">
        <v>7</v>
      </c>
      <c r="B60" s="6">
        <v>15</v>
      </c>
      <c r="C60" s="6">
        <v>57</v>
      </c>
      <c r="D60" s="5">
        <v>101.70299806561317</v>
      </c>
      <c r="E60" s="5">
        <v>674.155206208545</v>
      </c>
      <c r="F60" s="5">
        <v>40.890147831467779</v>
      </c>
      <c r="G60" s="5">
        <v>668.66036627341441</v>
      </c>
      <c r="H60" s="5">
        <v>20.706393828346698</v>
      </c>
      <c r="I60" s="5">
        <v>83.930061292600953</v>
      </c>
      <c r="J60" s="5">
        <v>687.71885664858269</v>
      </c>
      <c r="K60" s="5">
        <v>20.34620123106864</v>
      </c>
      <c r="L60" s="5">
        <v>143.43389407276868</v>
      </c>
      <c r="M60" s="5">
        <v>22.443921182377867</v>
      </c>
      <c r="N60" s="5">
        <v>15.556744649192106</v>
      </c>
      <c r="O60" s="5">
        <v>348.51580092513558</v>
      </c>
      <c r="P60" s="5">
        <v>27.775718728592164</v>
      </c>
      <c r="Q60" s="5">
        <v>97.365655083269587</v>
      </c>
      <c r="R60" s="5">
        <v>21.970534069713221</v>
      </c>
      <c r="S60" s="5">
        <v>3204.2699999447841</v>
      </c>
      <c r="T60" s="5">
        <v>3161.1450000479363</v>
      </c>
      <c r="U60" s="5">
        <v>43.124999916591477</v>
      </c>
      <c r="V60" s="5">
        <f t="shared" si="0"/>
        <v>3224.6162011758529</v>
      </c>
    </row>
    <row r="61" spans="1:22" x14ac:dyDescent="0.25">
      <c r="A61" s="6" t="s">
        <v>7</v>
      </c>
      <c r="B61" s="6">
        <v>15</v>
      </c>
      <c r="C61" s="6">
        <v>58</v>
      </c>
      <c r="D61" s="5">
        <v>115.3723857802612</v>
      </c>
      <c r="E61" s="5">
        <v>727.35021062746455</v>
      </c>
      <c r="F61" s="5">
        <v>44.431724688697344</v>
      </c>
      <c r="G61" s="5">
        <v>904.63689332725585</v>
      </c>
      <c r="H61" s="5">
        <v>8.0503351149685543</v>
      </c>
      <c r="I61" s="5">
        <v>8.9944730289092281</v>
      </c>
      <c r="J61" s="5">
        <v>534.42271259758991</v>
      </c>
      <c r="K61" s="5">
        <v>21.927320704041982</v>
      </c>
      <c r="L61" s="5">
        <v>0</v>
      </c>
      <c r="M61" s="5">
        <v>25.943990794442207</v>
      </c>
      <c r="N61" s="5">
        <v>9.6148571253966573</v>
      </c>
      <c r="O61" s="5">
        <v>250.48211288525906</v>
      </c>
      <c r="P61" s="5">
        <v>28.733120654228564</v>
      </c>
      <c r="Q61" s="5">
        <v>81.558648830443886</v>
      </c>
      <c r="R61" s="5">
        <v>23.473713938632933</v>
      </c>
      <c r="S61" s="5">
        <v>3221.5162499420348</v>
      </c>
      <c r="T61" s="5">
        <v>3142.7662500479355</v>
      </c>
      <c r="U61" s="5">
        <v>78.749999912439094</v>
      </c>
      <c r="V61" s="5">
        <f t="shared" si="0"/>
        <v>3243.4435706460768</v>
      </c>
    </row>
    <row r="62" spans="1:22" x14ac:dyDescent="0.25">
      <c r="A62" s="6" t="s">
        <v>7</v>
      </c>
      <c r="B62" s="6">
        <v>15</v>
      </c>
      <c r="C62" s="6">
        <v>59</v>
      </c>
      <c r="D62" s="5">
        <v>184.57654403899295</v>
      </c>
      <c r="E62" s="5">
        <v>1174.520241755215</v>
      </c>
      <c r="F62" s="5">
        <v>70.197578714815236</v>
      </c>
      <c r="G62" s="5">
        <v>1478.7774713216033</v>
      </c>
      <c r="H62" s="5">
        <v>13.013846168163473</v>
      </c>
      <c r="I62" s="5">
        <v>16.726925547276437</v>
      </c>
      <c r="J62" s="5">
        <v>846.5396046473677</v>
      </c>
      <c r="K62" s="5">
        <v>34.409855705773978</v>
      </c>
      <c r="L62" s="5">
        <v>0.31314529305481814</v>
      </c>
      <c r="M62" s="5">
        <v>40.339153687449603</v>
      </c>
      <c r="N62" s="5">
        <v>15.896068602951335</v>
      </c>
      <c r="O62" s="5">
        <v>399.49594199736651</v>
      </c>
      <c r="P62" s="5">
        <v>44.306567137060462</v>
      </c>
      <c r="Q62" s="5">
        <v>127.85424433673226</v>
      </c>
      <c r="R62" s="5">
        <v>39.932841123887592</v>
      </c>
      <c r="S62" s="5">
        <v>3974.7624833808172</v>
      </c>
      <c r="T62" s="5">
        <v>3799.7492941233168</v>
      </c>
      <c r="U62" s="5">
        <v>175.01319241815321</v>
      </c>
      <c r="V62" s="5">
        <f t="shared" si="0"/>
        <v>4009.1723390865914</v>
      </c>
    </row>
    <row r="63" spans="1:22" x14ac:dyDescent="0.25">
      <c r="A63" s="6" t="s">
        <v>7</v>
      </c>
      <c r="B63" s="6">
        <v>15</v>
      </c>
      <c r="C63" s="6">
        <v>60</v>
      </c>
      <c r="D63" s="5">
        <v>91.826911259994972</v>
      </c>
      <c r="E63" s="5">
        <v>572.11151409969125</v>
      </c>
      <c r="F63" s="5">
        <v>45.026942774708765</v>
      </c>
      <c r="G63" s="5">
        <v>617.7913468413343</v>
      </c>
      <c r="H63" s="5">
        <v>13.51319365265026</v>
      </c>
      <c r="I63" s="5">
        <v>54.206168352659205</v>
      </c>
      <c r="J63" s="5">
        <v>565.79997328258264</v>
      </c>
      <c r="K63" s="5">
        <v>44.906134990149226</v>
      </c>
      <c r="L63" s="5">
        <v>92.895055222074689</v>
      </c>
      <c r="M63" s="5">
        <v>18.355603182924824</v>
      </c>
      <c r="N63" s="5">
        <v>17.598232022919142</v>
      </c>
      <c r="O63" s="5">
        <v>292.59338567251973</v>
      </c>
      <c r="P63" s="5">
        <v>37.290081945691014</v>
      </c>
      <c r="Q63" s="5">
        <v>84.879793157571882</v>
      </c>
      <c r="R63" s="5">
        <v>21.428408985571952</v>
      </c>
      <c r="S63" s="5">
        <v>4098.9962857742248</v>
      </c>
      <c r="T63" s="5">
        <v>3914.3800008458384</v>
      </c>
      <c r="U63" s="5">
        <v>192.27346793689571</v>
      </c>
      <c r="V63" s="5">
        <f t="shared" si="0"/>
        <v>4143.9024207643743</v>
      </c>
    </row>
    <row r="64" spans="1:22" x14ac:dyDescent="0.25">
      <c r="A64" s="6" t="s">
        <v>7</v>
      </c>
      <c r="B64" s="6">
        <v>16</v>
      </c>
      <c r="C64" s="6">
        <v>61</v>
      </c>
      <c r="D64" s="5">
        <v>59.036962591468146</v>
      </c>
      <c r="E64" s="5">
        <v>224.52372555011721</v>
      </c>
      <c r="F64" s="5">
        <v>61.49395359577359</v>
      </c>
      <c r="G64" s="5">
        <v>87.748895099417922</v>
      </c>
      <c r="H64" s="5">
        <v>50.18439779002432</v>
      </c>
      <c r="I64" s="5">
        <v>105.79127355256875</v>
      </c>
      <c r="J64" s="5">
        <v>306.78842426355345</v>
      </c>
      <c r="K64" s="5">
        <v>175.36921508260667</v>
      </c>
      <c r="L64" s="5">
        <v>238.60983690788336</v>
      </c>
      <c r="M64" s="5">
        <v>21.150496748624295</v>
      </c>
      <c r="N64" s="5">
        <v>39.442206306449052</v>
      </c>
      <c r="O64" s="5">
        <v>231.54082934739964</v>
      </c>
      <c r="P64" s="5">
        <v>91.890818492357909</v>
      </c>
      <c r="Q64" s="5">
        <v>57.48909371471747</v>
      </c>
      <c r="R64" s="5">
        <v>13.211266311942209</v>
      </c>
      <c r="S64" s="5">
        <v>4240.4841246752503</v>
      </c>
      <c r="T64" s="5">
        <v>3957.568755384872</v>
      </c>
      <c r="U64" s="5">
        <v>358.77322458497162</v>
      </c>
      <c r="V64" s="5">
        <f t="shared" si="0"/>
        <v>4415.8533397578567</v>
      </c>
    </row>
    <row r="65" spans="1:22" x14ac:dyDescent="0.25">
      <c r="A65" s="6" t="s">
        <v>7</v>
      </c>
      <c r="B65" s="6">
        <v>16</v>
      </c>
      <c r="C65" s="6">
        <v>62</v>
      </c>
      <c r="D65" s="5">
        <v>92.211417737722144</v>
      </c>
      <c r="E65" s="5">
        <v>339.79485253514792</v>
      </c>
      <c r="F65" s="5">
        <v>42.66929428630457</v>
      </c>
      <c r="G65" s="5">
        <v>129.06708969237397</v>
      </c>
      <c r="H65" s="5">
        <v>81.501052343898962</v>
      </c>
      <c r="I65" s="5">
        <v>163.10587575527089</v>
      </c>
      <c r="J65" s="5">
        <v>433.45179326033985</v>
      </c>
      <c r="K65" s="5">
        <v>34.331046979662489</v>
      </c>
      <c r="L65" s="5">
        <v>396.33874690871465</v>
      </c>
      <c r="M65" s="5">
        <v>31.644149190169145</v>
      </c>
      <c r="N65" s="5">
        <v>20.005614374198014</v>
      </c>
      <c r="O65" s="5">
        <v>332.23611297065241</v>
      </c>
      <c r="P65" s="5">
        <v>44.347953432942894</v>
      </c>
      <c r="Q65" s="5">
        <v>85.998426585512092</v>
      </c>
      <c r="R65" s="5">
        <v>21.97907404376263</v>
      </c>
      <c r="S65" s="5">
        <v>4173.393749942401</v>
      </c>
      <c r="T65" s="5">
        <v>4063.393750047936</v>
      </c>
      <c r="U65" s="5">
        <v>109.99999991299173</v>
      </c>
      <c r="V65" s="5">
        <f t="shared" si="0"/>
        <v>4207.7247969220634</v>
      </c>
    </row>
    <row r="66" spans="1:22" x14ac:dyDescent="0.25">
      <c r="A66" s="6" t="s">
        <v>7</v>
      </c>
      <c r="B66" s="6">
        <v>16</v>
      </c>
      <c r="C66" s="6">
        <v>63</v>
      </c>
      <c r="D66" s="5">
        <v>151.04730177464683</v>
      </c>
      <c r="E66" s="5">
        <v>492.75268313568733</v>
      </c>
      <c r="F66" s="5">
        <v>84.991286677076772</v>
      </c>
      <c r="G66" s="5">
        <v>257.15597078031101</v>
      </c>
      <c r="H66" s="5">
        <v>49.928170712948202</v>
      </c>
      <c r="I66" s="5">
        <v>110.16528629334846</v>
      </c>
      <c r="J66" s="5">
        <v>593.51827625478904</v>
      </c>
      <c r="K66" s="5">
        <v>212.84768787364555</v>
      </c>
      <c r="L66" s="5">
        <v>248.35044727700978</v>
      </c>
      <c r="M66" s="5">
        <v>40.938498155283895</v>
      </c>
      <c r="N66" s="5">
        <v>43.431174141708709</v>
      </c>
      <c r="O66" s="5">
        <v>431.99548648127285</v>
      </c>
      <c r="P66" s="5">
        <v>162.73452710717879</v>
      </c>
      <c r="Q66" s="5">
        <v>120.45316866399912</v>
      </c>
      <c r="R66" s="5">
        <v>31.608989849059036</v>
      </c>
      <c r="S66" s="5">
        <v>4734.3747045449636</v>
      </c>
      <c r="T66" s="5">
        <v>4503.1104044085414</v>
      </c>
      <c r="U66" s="5">
        <v>253.76843586852613</v>
      </c>
      <c r="V66" s="5">
        <f t="shared" si="0"/>
        <v>4947.2223924186092</v>
      </c>
    </row>
    <row r="67" spans="1:22" x14ac:dyDescent="0.25">
      <c r="A67" s="6" t="s">
        <v>7</v>
      </c>
      <c r="B67" s="6">
        <v>16</v>
      </c>
      <c r="C67" s="6">
        <v>64</v>
      </c>
      <c r="D67" s="5">
        <v>1547.6519465690426</v>
      </c>
      <c r="E67" s="5">
        <v>681.21202038613421</v>
      </c>
      <c r="F67" s="5">
        <v>559.34204676728655</v>
      </c>
      <c r="G67" s="5">
        <v>701.93040560354802</v>
      </c>
      <c r="H67" s="5">
        <v>16.828748382594789</v>
      </c>
      <c r="I67" s="5">
        <v>98.777686142242487</v>
      </c>
      <c r="J67" s="5">
        <v>778.35271805526554</v>
      </c>
      <c r="K67" s="5">
        <v>191.81347981906779</v>
      </c>
      <c r="L67" s="5">
        <v>75.395210026712661</v>
      </c>
      <c r="M67" s="5">
        <v>232.34589398896946</v>
      </c>
      <c r="N67" s="5">
        <v>164.72454396103694</v>
      </c>
      <c r="O67" s="5">
        <v>730.10476600775746</v>
      </c>
      <c r="P67" s="5">
        <v>204.38386994990424</v>
      </c>
      <c r="Q67" s="5">
        <v>474.43990297404929</v>
      </c>
      <c r="R67" s="5">
        <v>259.5242613184576</v>
      </c>
      <c r="S67" s="5">
        <v>4752.8374999999987</v>
      </c>
      <c r="T67" s="5">
        <v>4505.9625000479364</v>
      </c>
      <c r="U67" s="5">
        <v>246.87499999999744</v>
      </c>
      <c r="V67" s="5">
        <f t="shared" si="0"/>
        <v>4944.6509798190664</v>
      </c>
    </row>
    <row r="68" spans="1:22" x14ac:dyDescent="0.25">
      <c r="A68" s="6" t="s">
        <v>7</v>
      </c>
      <c r="B68" s="6">
        <v>17</v>
      </c>
      <c r="C68" s="6">
        <v>65</v>
      </c>
      <c r="D68" s="5">
        <v>49.533625841440795</v>
      </c>
      <c r="E68" s="5">
        <v>198.59887821357472</v>
      </c>
      <c r="F68" s="5">
        <v>20.969436509388611</v>
      </c>
      <c r="G68" s="5">
        <v>99.728533732948918</v>
      </c>
      <c r="H68" s="5">
        <v>18.980931735994897</v>
      </c>
      <c r="I68" s="5">
        <v>46.231235169656856</v>
      </c>
      <c r="J68" s="5">
        <v>263.50123568584297</v>
      </c>
      <c r="K68" s="5">
        <v>17.299145145757628</v>
      </c>
      <c r="L68" s="5">
        <v>92.733509088799138</v>
      </c>
      <c r="M68" s="5">
        <v>16.046836242927689</v>
      </c>
      <c r="N68" s="5">
        <v>9.1716060716095082</v>
      </c>
      <c r="O68" s="5">
        <v>186.1070126640399</v>
      </c>
      <c r="P68" s="5">
        <v>22.869704282247145</v>
      </c>
      <c r="Q68" s="5">
        <v>47.706803051397891</v>
      </c>
      <c r="R68" s="5">
        <v>11.246506679754384</v>
      </c>
      <c r="S68" s="5">
        <v>6235.0249999349526</v>
      </c>
      <c r="T68" s="5">
        <v>6206.2750000482192</v>
      </c>
      <c r="U68" s="5">
        <v>28.749999901444085</v>
      </c>
      <c r="V68" s="5">
        <f t="shared" si="0"/>
        <v>6252.32414508071</v>
      </c>
    </row>
    <row r="69" spans="1:22" x14ac:dyDescent="0.25">
      <c r="A69" s="6" t="s">
        <v>7</v>
      </c>
      <c r="B69" s="6">
        <v>17</v>
      </c>
      <c r="C69" s="6">
        <v>66</v>
      </c>
      <c r="D69" s="5">
        <v>7.2868428999778203</v>
      </c>
      <c r="E69" s="5">
        <v>15.297361092944904</v>
      </c>
      <c r="F69" s="5">
        <v>3.8394136321392138</v>
      </c>
      <c r="G69" s="5">
        <v>8.6644027361053055</v>
      </c>
      <c r="H69" s="5">
        <v>0</v>
      </c>
      <c r="I69" s="5">
        <v>0</v>
      </c>
      <c r="J69" s="5">
        <v>22.559487612221808</v>
      </c>
      <c r="K69" s="5">
        <v>3.6446575053422428</v>
      </c>
      <c r="L69" s="5">
        <v>0</v>
      </c>
      <c r="M69" s="5">
        <v>1.0837749395556668</v>
      </c>
      <c r="N69" s="5">
        <v>0.89413458822382386</v>
      </c>
      <c r="O69" s="5">
        <v>15.820445487556771</v>
      </c>
      <c r="P69" s="5">
        <v>4.4018555745308268</v>
      </c>
      <c r="Q69" s="5">
        <v>5.4146574192853345</v>
      </c>
      <c r="R69" s="5">
        <v>1.9829663379486053</v>
      </c>
      <c r="S69" s="5">
        <v>6053.1875000936016</v>
      </c>
      <c r="T69" s="5">
        <v>5900.062499938741</v>
      </c>
      <c r="U69" s="5">
        <v>153.12500014182095</v>
      </c>
      <c r="V69" s="5">
        <f t="shared" ref="V69:V132" si="1">K69+S69</f>
        <v>6056.8321575989439</v>
      </c>
    </row>
    <row r="70" spans="1:22" x14ac:dyDescent="0.25">
      <c r="A70" s="6" t="s">
        <v>7</v>
      </c>
      <c r="B70" s="6">
        <v>17</v>
      </c>
      <c r="C70" s="6">
        <v>67</v>
      </c>
      <c r="D70" s="5">
        <v>1330.4437521573263</v>
      </c>
      <c r="E70" s="5">
        <v>471.43053394528386</v>
      </c>
      <c r="F70" s="5">
        <v>532.61462468783577</v>
      </c>
      <c r="G70" s="5">
        <v>511.51610936481148</v>
      </c>
      <c r="H70" s="5">
        <v>8.6151718836991069</v>
      </c>
      <c r="I70" s="5">
        <v>46.180007346881567</v>
      </c>
      <c r="J70" s="5">
        <v>580.55457872406123</v>
      </c>
      <c r="K70" s="5">
        <v>305.68857342118918</v>
      </c>
      <c r="L70" s="5">
        <v>2.0384790505339629</v>
      </c>
      <c r="M70" s="5">
        <v>211.52553851484669</v>
      </c>
      <c r="N70" s="5">
        <v>144.98560137384081</v>
      </c>
      <c r="O70" s="5">
        <v>593.25073034803154</v>
      </c>
      <c r="P70" s="5">
        <v>351.62262523681306</v>
      </c>
      <c r="Q70" s="5">
        <v>432.76745470942592</v>
      </c>
      <c r="R70" s="5">
        <v>238.24371936871407</v>
      </c>
      <c r="S70" s="5">
        <v>4953.787499927832</v>
      </c>
      <c r="T70" s="5">
        <v>4793.78750004822</v>
      </c>
      <c r="U70" s="5">
        <v>159.99999989065378</v>
      </c>
      <c r="V70" s="5">
        <f t="shared" si="1"/>
        <v>5259.4760733490211</v>
      </c>
    </row>
    <row r="71" spans="1:22" x14ac:dyDescent="0.25">
      <c r="A71" s="6" t="s">
        <v>7</v>
      </c>
      <c r="B71" s="6">
        <v>17</v>
      </c>
      <c r="C71" s="6">
        <v>68</v>
      </c>
      <c r="D71" s="5">
        <v>1922.2706817182038</v>
      </c>
      <c r="E71" s="5">
        <v>1057.516560006389</v>
      </c>
      <c r="F71" s="5">
        <v>729.4851529366257</v>
      </c>
      <c r="G71" s="5">
        <v>1628.0551053718127</v>
      </c>
      <c r="H71" s="5">
        <v>7.3882981541277868</v>
      </c>
      <c r="I71" s="5">
        <v>170.68389503199532</v>
      </c>
      <c r="J71" s="5">
        <v>911.64457310401031</v>
      </c>
      <c r="K71" s="5">
        <v>294.75958479955136</v>
      </c>
      <c r="L71" s="5">
        <v>4.778696752201582</v>
      </c>
      <c r="M71" s="5">
        <v>300.03282933128179</v>
      </c>
      <c r="N71" s="5">
        <v>330.93744039378601</v>
      </c>
      <c r="O71" s="5">
        <v>848.69548378992795</v>
      </c>
      <c r="P71" s="5">
        <v>302.65015907398617</v>
      </c>
      <c r="Q71" s="5">
        <v>602.46000290122481</v>
      </c>
      <c r="R71" s="5">
        <v>349.87153676855803</v>
      </c>
      <c r="S71" s="5">
        <v>4519.7624999276804</v>
      </c>
      <c r="T71" s="5">
        <v>4248.5125000482194</v>
      </c>
      <c r="U71" s="5">
        <v>271.24999989042453</v>
      </c>
      <c r="V71" s="5">
        <f t="shared" si="1"/>
        <v>4814.5220847272321</v>
      </c>
    </row>
    <row r="72" spans="1:22" x14ac:dyDescent="0.25">
      <c r="A72" s="6" t="s">
        <v>7</v>
      </c>
      <c r="B72" s="6">
        <v>18</v>
      </c>
      <c r="C72" s="6">
        <v>69</v>
      </c>
      <c r="D72" s="5">
        <v>219.38690354666616</v>
      </c>
      <c r="E72" s="5">
        <v>1306.3648293689596</v>
      </c>
      <c r="F72" s="5">
        <v>89.771534969245977</v>
      </c>
      <c r="G72" s="5">
        <v>1598.2561739548521</v>
      </c>
      <c r="H72" s="5">
        <v>84.668463021547552</v>
      </c>
      <c r="I72" s="5">
        <v>201.81552758276251</v>
      </c>
      <c r="J72" s="5">
        <v>997.93310940423817</v>
      </c>
      <c r="K72" s="5">
        <v>70.935323459738612</v>
      </c>
      <c r="L72" s="5">
        <v>392.48405981119862</v>
      </c>
      <c r="M72" s="5">
        <v>67.284704448617887</v>
      </c>
      <c r="N72" s="5">
        <v>53.985885431300758</v>
      </c>
      <c r="O72" s="5">
        <v>492.48260160714852</v>
      </c>
      <c r="P72" s="5">
        <v>76.815085121067938</v>
      </c>
      <c r="Q72" s="5">
        <v>166.22732346436871</v>
      </c>
      <c r="R72" s="5">
        <v>53.313474747914029</v>
      </c>
      <c r="S72" s="5">
        <v>4397.4000000368742</v>
      </c>
      <c r="T72" s="5">
        <v>4266.1499999384068</v>
      </c>
      <c r="U72" s="5">
        <v>131.25000008509301</v>
      </c>
      <c r="V72" s="5">
        <f t="shared" si="1"/>
        <v>4468.3353234966125</v>
      </c>
    </row>
    <row r="73" spans="1:22" x14ac:dyDescent="0.25">
      <c r="A73" s="6" t="s">
        <v>7</v>
      </c>
      <c r="B73" s="6">
        <v>18</v>
      </c>
      <c r="C73" s="6">
        <v>70</v>
      </c>
      <c r="D73" s="5">
        <v>324.3287905264558</v>
      </c>
      <c r="E73" s="5">
        <v>1673.1882915155991</v>
      </c>
      <c r="F73" s="5">
        <v>129.24573114658401</v>
      </c>
      <c r="G73" s="5">
        <v>2060.1523360817177</v>
      </c>
      <c r="H73" s="5">
        <v>30.611380762108759</v>
      </c>
      <c r="I73" s="5">
        <v>107.01586637643304</v>
      </c>
      <c r="J73" s="5">
        <v>1268.4166870682627</v>
      </c>
      <c r="K73" s="5">
        <v>88.437309505265674</v>
      </c>
      <c r="L73" s="5">
        <v>170.40693484738671</v>
      </c>
      <c r="M73" s="5">
        <v>81.862397455192564</v>
      </c>
      <c r="N73" s="5">
        <v>51.884214665529228</v>
      </c>
      <c r="O73" s="5">
        <v>613.36557579264775</v>
      </c>
      <c r="P73" s="5">
        <v>100.14622665629186</v>
      </c>
      <c r="Q73" s="5">
        <v>224.46636942129908</v>
      </c>
      <c r="R73" s="5">
        <v>76.786888131007004</v>
      </c>
      <c r="S73" s="5">
        <v>3220.4874999999988</v>
      </c>
      <c r="T73" s="5">
        <v>2978.6125000482193</v>
      </c>
      <c r="U73" s="5">
        <v>241.87499999999847</v>
      </c>
      <c r="V73" s="5">
        <f t="shared" si="1"/>
        <v>3308.9248095052644</v>
      </c>
    </row>
    <row r="74" spans="1:22" x14ac:dyDescent="0.25">
      <c r="A74" s="6" t="s">
        <v>7</v>
      </c>
      <c r="B74" s="6">
        <v>18</v>
      </c>
      <c r="C74" s="6">
        <v>71</v>
      </c>
      <c r="D74" s="5">
        <v>494.15938062548355</v>
      </c>
      <c r="E74" s="5">
        <v>2228.011420672949</v>
      </c>
      <c r="F74" s="5">
        <v>199.25866867497382</v>
      </c>
      <c r="G74" s="5">
        <v>2602.9843309816147</v>
      </c>
      <c r="H74" s="5">
        <v>137.87352435073359</v>
      </c>
      <c r="I74" s="5">
        <v>330.64763329420322</v>
      </c>
      <c r="J74" s="5">
        <v>1744.0578617081087</v>
      </c>
      <c r="K74" s="5">
        <v>138.92827701874856</v>
      </c>
      <c r="L74" s="5">
        <v>667.15941626772985</v>
      </c>
      <c r="M74" s="5">
        <v>123.32157946100733</v>
      </c>
      <c r="N74" s="5">
        <v>98.784365850147196</v>
      </c>
      <c r="O74" s="5">
        <v>846.7689811976951</v>
      </c>
      <c r="P74" s="5">
        <v>155.18252211121248</v>
      </c>
      <c r="Q74" s="5">
        <v>317.80353472220992</v>
      </c>
      <c r="R74" s="5">
        <v>116.55350311285842</v>
      </c>
      <c r="S74" s="5">
        <v>1883.7624999704028</v>
      </c>
      <c r="T74" s="5">
        <v>1520.0125000482196</v>
      </c>
      <c r="U74" s="5">
        <v>363.74999993169916</v>
      </c>
      <c r="V74" s="5">
        <f t="shared" si="1"/>
        <v>2022.6907769891513</v>
      </c>
    </row>
    <row r="75" spans="1:22" x14ac:dyDescent="0.25">
      <c r="A75" s="6" t="s">
        <v>7</v>
      </c>
      <c r="B75" s="6">
        <v>18</v>
      </c>
      <c r="C75" s="6">
        <v>72</v>
      </c>
      <c r="D75" s="5">
        <v>741.00033819845248</v>
      </c>
      <c r="E75" s="5">
        <v>2454.3664119556879</v>
      </c>
      <c r="F75" s="5">
        <v>287.02152025123058</v>
      </c>
      <c r="G75" s="5">
        <v>2885.046012984094</v>
      </c>
      <c r="H75" s="5">
        <v>171.18442656028841</v>
      </c>
      <c r="I75" s="5">
        <v>402.21869984544657</v>
      </c>
      <c r="J75" s="5">
        <v>1925.324294488451</v>
      </c>
      <c r="K75" s="5">
        <v>174.06259792816221</v>
      </c>
      <c r="L75" s="5">
        <v>823.11048462475605</v>
      </c>
      <c r="M75" s="5">
        <v>161.55714554171249</v>
      </c>
      <c r="N75" s="5">
        <v>132.48585950151727</v>
      </c>
      <c r="O75" s="5">
        <v>964.50568470370024</v>
      </c>
      <c r="P75" s="5">
        <v>187.91159730283334</v>
      </c>
      <c r="Q75" s="5">
        <v>405.2436252389445</v>
      </c>
      <c r="R75" s="5">
        <v>165.29630092955068</v>
      </c>
      <c r="S75" s="5">
        <v>417.74999996734272</v>
      </c>
      <c r="T75" s="5">
        <v>4.1327092148435436E-8</v>
      </c>
      <c r="U75" s="5">
        <v>417.74999993650562</v>
      </c>
      <c r="V75" s="5">
        <f t="shared" si="1"/>
        <v>591.81259789550495</v>
      </c>
    </row>
    <row r="76" spans="1:22" x14ac:dyDescent="0.25">
      <c r="A76" s="6" t="s">
        <v>7</v>
      </c>
      <c r="B76" s="6">
        <v>19</v>
      </c>
      <c r="C76" s="6">
        <v>73</v>
      </c>
      <c r="D76" s="5">
        <v>234.81527084187951</v>
      </c>
      <c r="E76" s="5">
        <v>736.9774018185077</v>
      </c>
      <c r="F76" s="5">
        <v>74.172456441190292</v>
      </c>
      <c r="G76" s="5">
        <v>245.09566465844117</v>
      </c>
      <c r="H76" s="5">
        <v>436.7507362655457</v>
      </c>
      <c r="I76" s="5">
        <v>2282.3690527807867</v>
      </c>
      <c r="J76" s="5">
        <v>1300.3689654254256</v>
      </c>
      <c r="K76" s="5">
        <v>85.729103638903183</v>
      </c>
      <c r="L76" s="5">
        <v>1567.6268290954131</v>
      </c>
      <c r="M76" s="5">
        <v>116.34286452493146</v>
      </c>
      <c r="N76" s="5">
        <v>766.30713722676194</v>
      </c>
      <c r="O76" s="5">
        <v>903.12106657094705</v>
      </c>
      <c r="P76" s="5">
        <v>74.149483921670921</v>
      </c>
      <c r="Q76" s="5">
        <v>210.73079948742054</v>
      </c>
      <c r="R76" s="5">
        <v>82.430667365460636</v>
      </c>
      <c r="S76" s="5">
        <v>4093.4724999661926</v>
      </c>
      <c r="T76" s="5">
        <v>3688.8475000479366</v>
      </c>
      <c r="U76" s="5">
        <v>404.62499992257762</v>
      </c>
      <c r="V76" s="5">
        <f t="shared" si="1"/>
        <v>4179.2016036050954</v>
      </c>
    </row>
    <row r="77" spans="1:22" x14ac:dyDescent="0.25">
      <c r="A77" s="6" t="s">
        <v>7</v>
      </c>
      <c r="B77" s="6">
        <v>19</v>
      </c>
      <c r="C77" s="6">
        <v>74</v>
      </c>
      <c r="D77" s="5">
        <v>279.21909901957815</v>
      </c>
      <c r="E77" s="5">
        <v>846.05001286895231</v>
      </c>
      <c r="F77" s="5">
        <v>81.448994360957457</v>
      </c>
      <c r="G77" s="5">
        <v>267.77022921997298</v>
      </c>
      <c r="H77" s="5">
        <v>436.22076915428232</v>
      </c>
      <c r="I77" s="5">
        <v>2412.5136013843962</v>
      </c>
      <c r="J77" s="5">
        <v>1479.0862602289992</v>
      </c>
      <c r="K77" s="5">
        <v>99.557640030506036</v>
      </c>
      <c r="L77" s="5">
        <v>1602.3648140004323</v>
      </c>
      <c r="M77" s="5">
        <v>73.005324815596452</v>
      </c>
      <c r="N77" s="5">
        <v>794.52926681966721</v>
      </c>
      <c r="O77" s="5">
        <v>986.32718619459433</v>
      </c>
      <c r="P77" s="5">
        <v>77.497533095013381</v>
      </c>
      <c r="Q77" s="5">
        <v>224.10421081534582</v>
      </c>
      <c r="R77" s="5">
        <v>93.802557921471376</v>
      </c>
      <c r="S77" s="5">
        <v>3322.678750037157</v>
      </c>
      <c r="T77" s="5">
        <v>2925.178749947986</v>
      </c>
      <c r="U77" s="5">
        <v>397.50000008509335</v>
      </c>
      <c r="V77" s="5">
        <f t="shared" si="1"/>
        <v>3422.2363900676628</v>
      </c>
    </row>
    <row r="78" spans="1:22" x14ac:dyDescent="0.25">
      <c r="A78" s="6" t="s">
        <v>7</v>
      </c>
      <c r="B78" s="6">
        <v>19</v>
      </c>
      <c r="C78" s="6">
        <v>75</v>
      </c>
      <c r="D78" s="5">
        <v>402.16847349758422</v>
      </c>
      <c r="E78" s="5">
        <v>1068.6817752979071</v>
      </c>
      <c r="F78" s="5">
        <v>274.31131419347906</v>
      </c>
      <c r="G78" s="5">
        <v>585.48502529368079</v>
      </c>
      <c r="H78" s="5">
        <v>706.56145173411801</v>
      </c>
      <c r="I78" s="5">
        <v>1360.3507484169845</v>
      </c>
      <c r="J78" s="5">
        <v>1656.9030862307916</v>
      </c>
      <c r="K78" s="5">
        <v>205.74344918109458</v>
      </c>
      <c r="L78" s="5">
        <v>2879.4946407893131</v>
      </c>
      <c r="M78" s="5">
        <v>215.23545150736373</v>
      </c>
      <c r="N78" s="5">
        <v>257.96918856257651</v>
      </c>
      <c r="O78" s="5">
        <v>1623.5209190098738</v>
      </c>
      <c r="P78" s="5">
        <v>181.86412090487207</v>
      </c>
      <c r="Q78" s="5">
        <v>343.70970320687712</v>
      </c>
      <c r="R78" s="5">
        <v>191.23065210660528</v>
      </c>
      <c r="S78" s="5">
        <v>1331.4575000371574</v>
      </c>
      <c r="T78" s="5">
        <v>742.33249994462335</v>
      </c>
      <c r="U78" s="5">
        <v>589.1250000850938</v>
      </c>
      <c r="V78" s="5">
        <f t="shared" si="1"/>
        <v>1537.2009492182519</v>
      </c>
    </row>
    <row r="79" spans="1:22" x14ac:dyDescent="0.25">
      <c r="A79" s="6" t="s">
        <v>7</v>
      </c>
      <c r="B79" s="6">
        <v>19</v>
      </c>
      <c r="C79" s="6">
        <v>76</v>
      </c>
      <c r="D79" s="5">
        <v>365.96219876051401</v>
      </c>
      <c r="E79" s="5">
        <v>1008.7716038571141</v>
      </c>
      <c r="F79" s="5">
        <v>236.8803037182744</v>
      </c>
      <c r="G79" s="5">
        <v>470.76850897478346</v>
      </c>
      <c r="H79" s="5">
        <v>626.60507561976976</v>
      </c>
      <c r="I79" s="5">
        <v>1203.3608547049114</v>
      </c>
      <c r="J79" s="5">
        <v>1539.0145523827834</v>
      </c>
      <c r="K79" s="5">
        <v>181.74321827624723</v>
      </c>
      <c r="L79" s="5">
        <v>2548.2479362519184</v>
      </c>
      <c r="M79" s="5">
        <v>180.6588400469339</v>
      </c>
      <c r="N79" s="5">
        <v>232.75898804057059</v>
      </c>
      <c r="O79" s="5">
        <v>1521.8988888205522</v>
      </c>
      <c r="P79" s="5">
        <v>158.78513557033631</v>
      </c>
      <c r="Q79" s="5">
        <v>315.70172532496628</v>
      </c>
      <c r="R79" s="5">
        <v>197.99966972697615</v>
      </c>
      <c r="S79" s="5">
        <v>506.24999995854034</v>
      </c>
      <c r="T79" s="5">
        <v>3.440615152783266E-8</v>
      </c>
      <c r="U79" s="5">
        <v>506.24999993039756</v>
      </c>
      <c r="V79" s="5">
        <f t="shared" si="1"/>
        <v>687.99321823478761</v>
      </c>
    </row>
    <row r="80" spans="1:22" x14ac:dyDescent="0.25">
      <c r="A80" s="6" t="s">
        <v>7</v>
      </c>
      <c r="B80" s="6">
        <v>20</v>
      </c>
      <c r="C80" s="6">
        <v>77</v>
      </c>
      <c r="D80" s="5">
        <v>715.71421118987439</v>
      </c>
      <c r="E80" s="5">
        <v>1432.6271443513572</v>
      </c>
      <c r="F80" s="5">
        <v>379.56993836479057</v>
      </c>
      <c r="G80" s="5">
        <v>388.91426574435832</v>
      </c>
      <c r="H80" s="5">
        <v>173.38127817852393</v>
      </c>
      <c r="I80" s="5">
        <v>844.15493406677865</v>
      </c>
      <c r="J80" s="5">
        <v>2594.245853201578</v>
      </c>
      <c r="K80" s="5">
        <v>178.68296652401852</v>
      </c>
      <c r="L80" s="5">
        <v>1239.3549715537681</v>
      </c>
      <c r="M80" s="5">
        <v>147.81526356950036</v>
      </c>
      <c r="N80" s="5">
        <v>250.31156041425598</v>
      </c>
      <c r="O80" s="5">
        <v>1779.7617250164283</v>
      </c>
      <c r="P80" s="5">
        <v>170.31928890547908</v>
      </c>
      <c r="Q80" s="5">
        <v>509.31746686675245</v>
      </c>
      <c r="R80" s="5">
        <v>302.46913198448703</v>
      </c>
      <c r="S80" s="5">
        <v>1007.3300000371571</v>
      </c>
      <c r="T80" s="5">
        <v>117.45499994580187</v>
      </c>
      <c r="U80" s="5">
        <v>889.87500008509312</v>
      </c>
      <c r="V80" s="5">
        <f t="shared" si="1"/>
        <v>1186.0129665611757</v>
      </c>
    </row>
    <row r="81" spans="1:22" x14ac:dyDescent="0.25">
      <c r="A81" s="6" t="s">
        <v>7</v>
      </c>
      <c r="B81" s="6">
        <v>20</v>
      </c>
      <c r="C81" s="6">
        <v>78</v>
      </c>
      <c r="D81" s="5">
        <v>522.8488465500825</v>
      </c>
      <c r="E81" s="5">
        <v>1025.9650761121418</v>
      </c>
      <c r="F81" s="5">
        <v>281.01245963826415</v>
      </c>
      <c r="G81" s="5">
        <v>279.81337555675452</v>
      </c>
      <c r="H81" s="5">
        <v>132.69871613354766</v>
      </c>
      <c r="I81" s="5">
        <v>648.25784956764721</v>
      </c>
      <c r="J81" s="5">
        <v>1806.1625367663351</v>
      </c>
      <c r="K81" s="5">
        <v>134.99797904498558</v>
      </c>
      <c r="L81" s="5">
        <v>990.3371259650296</v>
      </c>
      <c r="M81" s="5">
        <v>108.3613829834571</v>
      </c>
      <c r="N81" s="5">
        <v>182.40480394118069</v>
      </c>
      <c r="O81" s="5">
        <v>1219.509061306803</v>
      </c>
      <c r="P81" s="5">
        <v>128.28484832924494</v>
      </c>
      <c r="Q81" s="5">
        <v>359.27533968284627</v>
      </c>
      <c r="R81" s="5">
        <v>221.84059799855433</v>
      </c>
      <c r="S81" s="5">
        <v>796.87500022801964</v>
      </c>
      <c r="T81" s="5">
        <v>-2.4283023833365875E-7</v>
      </c>
      <c r="U81" s="5">
        <v>796.87500043793773</v>
      </c>
      <c r="V81" s="5">
        <f t="shared" si="1"/>
        <v>931.87297927300528</v>
      </c>
    </row>
    <row r="82" spans="1:22" x14ac:dyDescent="0.25">
      <c r="A82" s="6" t="s">
        <v>7</v>
      </c>
      <c r="B82" s="6">
        <v>20</v>
      </c>
      <c r="C82" s="6">
        <v>79</v>
      </c>
      <c r="D82" s="5">
        <v>93.121320762883968</v>
      </c>
      <c r="E82" s="5">
        <v>626.08166024808691</v>
      </c>
      <c r="F82" s="5">
        <v>53.497089277163603</v>
      </c>
      <c r="G82" s="5">
        <v>197.73281416736128</v>
      </c>
      <c r="H82" s="5">
        <v>99.795234758260136</v>
      </c>
      <c r="I82" s="5">
        <v>494.08982681675201</v>
      </c>
      <c r="J82" s="5">
        <v>1062.1804828510967</v>
      </c>
      <c r="K82" s="5">
        <v>65.509777074260413</v>
      </c>
      <c r="L82" s="5">
        <v>771.61038227297479</v>
      </c>
      <c r="M82" s="5">
        <v>44.401835127936451</v>
      </c>
      <c r="N82" s="5">
        <v>90.408675323533956</v>
      </c>
      <c r="O82" s="5">
        <v>663.12527095433609</v>
      </c>
      <c r="P82" s="5">
        <v>48.852349560247276</v>
      </c>
      <c r="Q82" s="5">
        <v>135.13468298622476</v>
      </c>
      <c r="R82" s="5">
        <v>72.876097712567216</v>
      </c>
      <c r="S82" s="5">
        <v>862.50000005653055</v>
      </c>
      <c r="T82" s="5">
        <v>-3.530999083734344E-8</v>
      </c>
      <c r="U82" s="5">
        <v>862.50000008509357</v>
      </c>
      <c r="V82" s="5">
        <f t="shared" si="1"/>
        <v>928.00977713079101</v>
      </c>
    </row>
    <row r="83" spans="1:22" x14ac:dyDescent="0.25">
      <c r="A83" s="6" t="s">
        <v>7</v>
      </c>
      <c r="B83" s="6">
        <v>20</v>
      </c>
      <c r="C83" s="6">
        <v>80</v>
      </c>
      <c r="D83" s="5">
        <v>0</v>
      </c>
      <c r="E83" s="5">
        <v>0</v>
      </c>
      <c r="F83" s="5">
        <v>0</v>
      </c>
      <c r="G83" s="5">
        <v>0</v>
      </c>
      <c r="H83" s="5">
        <v>0</v>
      </c>
      <c r="I83" s="5">
        <v>0</v>
      </c>
      <c r="J83" s="5">
        <v>0</v>
      </c>
      <c r="K83" s="5">
        <v>0</v>
      </c>
      <c r="L83" s="5">
        <v>0</v>
      </c>
      <c r="M83" s="5">
        <v>0</v>
      </c>
      <c r="N83" s="5">
        <v>0</v>
      </c>
      <c r="O83" s="5">
        <v>0</v>
      </c>
      <c r="P83" s="5">
        <v>0</v>
      </c>
      <c r="Q83" s="5">
        <v>0</v>
      </c>
      <c r="R83" s="5">
        <v>0</v>
      </c>
      <c r="S83" s="5">
        <v>1009.875000020552</v>
      </c>
      <c r="T83" s="5">
        <v>-4.6555592092545337E-8</v>
      </c>
      <c r="U83" s="5">
        <v>1009.875000026004</v>
      </c>
      <c r="V83" s="5">
        <f t="shared" si="1"/>
        <v>1009.875000020552</v>
      </c>
    </row>
    <row r="84" spans="1:22" x14ac:dyDescent="0.25">
      <c r="A84" s="6" t="s">
        <v>7</v>
      </c>
      <c r="B84" s="6">
        <v>21</v>
      </c>
      <c r="C84" s="6">
        <v>81</v>
      </c>
      <c r="D84" s="5">
        <v>761.47473938562405</v>
      </c>
      <c r="E84" s="5">
        <v>1359.0924379818762</v>
      </c>
      <c r="F84" s="5">
        <v>364.82068092581136</v>
      </c>
      <c r="G84" s="5">
        <v>808.85924071305089</v>
      </c>
      <c r="H84" s="5">
        <v>39.618432932539264</v>
      </c>
      <c r="I84" s="5">
        <v>51.915143556155996</v>
      </c>
      <c r="J84" s="5">
        <v>1590.7118717937701</v>
      </c>
      <c r="K84" s="5">
        <v>238.92593304097136</v>
      </c>
      <c r="L84" s="5">
        <v>1.9259564126606707</v>
      </c>
      <c r="M84" s="5">
        <v>9.4745395944698654</v>
      </c>
      <c r="N84" s="5">
        <v>83.027873662877553</v>
      </c>
      <c r="O84" s="5">
        <v>2358.8067002677903</v>
      </c>
      <c r="P84" s="5">
        <v>278.66505327483367</v>
      </c>
      <c r="Q84" s="5">
        <v>648.31589270701465</v>
      </c>
      <c r="R84" s="5">
        <v>676.08800365274419</v>
      </c>
      <c r="S84" s="5">
        <v>816.37500005394963</v>
      </c>
      <c r="T84" s="5">
        <v>-4.1230128261803002E-8</v>
      </c>
      <c r="U84" s="5">
        <v>816.37500008509392</v>
      </c>
      <c r="V84" s="5">
        <f t="shared" si="1"/>
        <v>1055.300933094921</v>
      </c>
    </row>
    <row r="85" spans="1:22" x14ac:dyDescent="0.25">
      <c r="A85" s="6" t="s">
        <v>7</v>
      </c>
      <c r="B85" s="6">
        <v>21</v>
      </c>
      <c r="C85" s="6">
        <v>82</v>
      </c>
      <c r="D85" s="5">
        <v>647.1813318606678</v>
      </c>
      <c r="E85" s="5">
        <v>1242.00723507148</v>
      </c>
      <c r="F85" s="5">
        <v>299.47620140604846</v>
      </c>
      <c r="G85" s="5">
        <v>756.5928582485692</v>
      </c>
      <c r="H85" s="5">
        <v>38.923276084297825</v>
      </c>
      <c r="I85" s="5">
        <v>39.198639324684493</v>
      </c>
      <c r="J85" s="5">
        <v>1541.1285137357891</v>
      </c>
      <c r="K85" s="5">
        <v>199.934884839951</v>
      </c>
      <c r="L85" s="5">
        <v>0</v>
      </c>
      <c r="M85" s="5">
        <v>15.679320946652229</v>
      </c>
      <c r="N85" s="5">
        <v>68.879864108083964</v>
      </c>
      <c r="O85" s="5">
        <v>2212.8500079493351</v>
      </c>
      <c r="P85" s="5">
        <v>230.27292391177446</v>
      </c>
      <c r="Q85" s="5">
        <v>575.41526852243942</v>
      </c>
      <c r="R85" s="5">
        <v>586.16467387748673</v>
      </c>
      <c r="S85" s="5">
        <v>962.62500006067114</v>
      </c>
      <c r="T85" s="5">
        <v>-3.3021299465581057E-8</v>
      </c>
      <c r="U85" s="5">
        <v>962.62500008509301</v>
      </c>
      <c r="V85" s="5">
        <f t="shared" si="1"/>
        <v>1162.5598849006221</v>
      </c>
    </row>
    <row r="86" spans="1:22" x14ac:dyDescent="0.25">
      <c r="A86" s="6" t="s">
        <v>7</v>
      </c>
      <c r="B86" s="6">
        <v>21</v>
      </c>
      <c r="C86" s="6">
        <v>83</v>
      </c>
      <c r="D86" s="5">
        <v>541.52152066218787</v>
      </c>
      <c r="E86" s="5">
        <v>950.76213061455076</v>
      </c>
      <c r="F86" s="5">
        <v>216.28969174722783</v>
      </c>
      <c r="G86" s="5">
        <v>607.1491069995443</v>
      </c>
      <c r="H86" s="5">
        <v>31.243026990444861</v>
      </c>
      <c r="I86" s="5">
        <v>31.010931489851313</v>
      </c>
      <c r="J86" s="5">
        <v>1144.7835973945489</v>
      </c>
      <c r="K86" s="5">
        <v>147.06638729844445</v>
      </c>
      <c r="L86" s="5">
        <v>0</v>
      </c>
      <c r="M86" s="5">
        <v>106.21778264065219</v>
      </c>
      <c r="N86" s="5">
        <v>51.523802367578909</v>
      </c>
      <c r="O86" s="5">
        <v>1648.2677091917733</v>
      </c>
      <c r="P86" s="5">
        <v>166.98980037441348</v>
      </c>
      <c r="Q86" s="5">
        <v>392.86295699212798</v>
      </c>
      <c r="R86" s="5">
        <v>403.05655512479871</v>
      </c>
      <c r="S86" s="5">
        <v>802.8750000605578</v>
      </c>
      <c r="T86" s="5">
        <v>-3.3794494485077859E-8</v>
      </c>
      <c r="U86" s="5">
        <v>802.87500008509289</v>
      </c>
      <c r="V86" s="5">
        <f t="shared" si="1"/>
        <v>949.94138735900219</v>
      </c>
    </row>
    <row r="87" spans="1:22" x14ac:dyDescent="0.25">
      <c r="A87" s="6" t="s">
        <v>7</v>
      </c>
      <c r="B87" s="6">
        <v>21</v>
      </c>
      <c r="C87" s="6">
        <v>84</v>
      </c>
      <c r="D87" s="5">
        <v>396.71455823537292</v>
      </c>
      <c r="E87" s="5">
        <v>698.35357775682189</v>
      </c>
      <c r="F87" s="5">
        <v>151.43550725426354</v>
      </c>
      <c r="G87" s="5">
        <v>573.13518881099583</v>
      </c>
      <c r="H87" s="5">
        <v>25.004394501596558</v>
      </c>
      <c r="I87" s="5">
        <v>28.547213391818012</v>
      </c>
      <c r="J87" s="5">
        <v>824.96823011931929</v>
      </c>
      <c r="K87" s="5">
        <v>106.13831513748889</v>
      </c>
      <c r="L87" s="5">
        <v>1.0494890803380592</v>
      </c>
      <c r="M87" s="5">
        <v>72.729474519675506</v>
      </c>
      <c r="N87" s="5">
        <v>36.287248524597914</v>
      </c>
      <c r="O87" s="5">
        <v>1247.203252030416</v>
      </c>
      <c r="P87" s="5">
        <v>119.46957614398397</v>
      </c>
      <c r="Q87" s="5">
        <v>285.22453343481953</v>
      </c>
      <c r="R87" s="5">
        <v>328.7669409271823</v>
      </c>
      <c r="S87" s="5">
        <v>637.50000006957771</v>
      </c>
      <c r="T87" s="5">
        <v>-2.3363259152172833E-8</v>
      </c>
      <c r="U87" s="5">
        <v>637.50000008509301</v>
      </c>
      <c r="V87" s="5">
        <f t="shared" si="1"/>
        <v>743.63831520706663</v>
      </c>
    </row>
    <row r="88" spans="1:22" x14ac:dyDescent="0.25">
      <c r="A88" s="6" t="s">
        <v>7</v>
      </c>
      <c r="B88" s="6">
        <v>22</v>
      </c>
      <c r="C88" s="6">
        <v>85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710.66874998219305</v>
      </c>
      <c r="T88" s="5">
        <v>117.94375004736825</v>
      </c>
      <c r="U88" s="5">
        <v>592.72499997043906</v>
      </c>
      <c r="V88" s="5">
        <f t="shared" si="1"/>
        <v>710.66874998219305</v>
      </c>
    </row>
    <row r="89" spans="1:22" x14ac:dyDescent="0.25">
      <c r="A89" s="6" t="s">
        <v>7</v>
      </c>
      <c r="B89" s="6">
        <v>22</v>
      </c>
      <c r="C89" s="6">
        <v>86</v>
      </c>
      <c r="D89" s="5">
        <v>144.78454576798566</v>
      </c>
      <c r="E89" s="5">
        <v>12.86080512508928</v>
      </c>
      <c r="F89" s="5">
        <v>142.83037411001661</v>
      </c>
      <c r="G89" s="5">
        <v>24.05112976340369</v>
      </c>
      <c r="H89" s="5">
        <v>261.12515900875889</v>
      </c>
      <c r="I89" s="5">
        <v>1459.3475670148755</v>
      </c>
      <c r="J89" s="5">
        <v>16.952648398565866</v>
      </c>
      <c r="K89" s="5">
        <v>143.82427223612319</v>
      </c>
      <c r="L89" s="5">
        <v>2610.125208865923</v>
      </c>
      <c r="M89" s="5">
        <v>246.10678593486992</v>
      </c>
      <c r="N89" s="5">
        <v>232.46044715713859</v>
      </c>
      <c r="O89" s="5">
        <v>35.018293173995268</v>
      </c>
      <c r="P89" s="5">
        <v>49.296223808454563</v>
      </c>
      <c r="Q89" s="5">
        <v>32.39016981044022</v>
      </c>
      <c r="R89" s="5">
        <v>26.141369936723983</v>
      </c>
      <c r="S89" s="5">
        <v>922.02999993995252</v>
      </c>
      <c r="T89" s="5">
        <v>574.48000004736866</v>
      </c>
      <c r="U89" s="5">
        <v>347.54999990031587</v>
      </c>
      <c r="V89" s="5">
        <f t="shared" si="1"/>
        <v>1065.8542721760757</v>
      </c>
    </row>
    <row r="90" spans="1:22" x14ac:dyDescent="0.25">
      <c r="A90" s="6" t="s">
        <v>7</v>
      </c>
      <c r="B90" s="6">
        <v>22</v>
      </c>
      <c r="C90" s="6">
        <v>87</v>
      </c>
      <c r="D90" s="5">
        <v>93.402641023104309</v>
      </c>
      <c r="E90" s="5">
        <v>11.077687202516209</v>
      </c>
      <c r="F90" s="5">
        <v>94.555982024300263</v>
      </c>
      <c r="G90" s="5">
        <v>14.36476033670732</v>
      </c>
      <c r="H90" s="5">
        <v>174.68729339418675</v>
      </c>
      <c r="I90" s="5">
        <v>961.12439347118914</v>
      </c>
      <c r="J90" s="5">
        <v>12.080674036809107</v>
      </c>
      <c r="K90" s="5">
        <v>94.9773807852918</v>
      </c>
      <c r="L90" s="5">
        <v>1743.2722663094162</v>
      </c>
      <c r="M90" s="5">
        <v>165.16518554529412</v>
      </c>
      <c r="N90" s="5">
        <v>144.21289799454547</v>
      </c>
      <c r="O90" s="5">
        <v>21.353551445891192</v>
      </c>
      <c r="P90" s="5">
        <v>41.176737250001672</v>
      </c>
      <c r="Q90" s="5">
        <v>22.036240569097458</v>
      </c>
      <c r="R90" s="5">
        <v>16.649808726137358</v>
      </c>
      <c r="S90" s="5">
        <v>789.77749993915393</v>
      </c>
      <c r="T90" s="5">
        <v>531.47750004736861</v>
      </c>
      <c r="U90" s="5">
        <v>258.29999989899028</v>
      </c>
      <c r="V90" s="5">
        <f t="shared" si="1"/>
        <v>884.75488072444568</v>
      </c>
    </row>
    <row r="91" spans="1:22" x14ac:dyDescent="0.25">
      <c r="A91" s="6" t="s">
        <v>7</v>
      </c>
      <c r="B91" s="6">
        <v>22</v>
      </c>
      <c r="C91" s="6">
        <v>88</v>
      </c>
      <c r="D91" s="5">
        <v>37.051562848830841</v>
      </c>
      <c r="E91" s="5">
        <v>5.602800825727039</v>
      </c>
      <c r="F91" s="5">
        <v>37.568654116979367</v>
      </c>
      <c r="G91" s="5">
        <v>4.8339329591681626</v>
      </c>
      <c r="H91" s="5">
        <v>67.766668360635848</v>
      </c>
      <c r="I91" s="5">
        <v>370.94162975764925</v>
      </c>
      <c r="J91" s="5">
        <v>5.8722055665352455</v>
      </c>
      <c r="K91" s="5">
        <v>35.903450185995318</v>
      </c>
      <c r="L91" s="5">
        <v>677.85164411791698</v>
      </c>
      <c r="M91" s="5">
        <v>62.16930649316555</v>
      </c>
      <c r="N91" s="5">
        <v>54.851800605516289</v>
      </c>
      <c r="O91" s="5">
        <v>11.149681903032809</v>
      </c>
      <c r="P91" s="5">
        <v>16.730921718207849</v>
      </c>
      <c r="Q91" s="5">
        <v>10.470306972597012</v>
      </c>
      <c r="R91" s="5">
        <v>9.1354336825498805</v>
      </c>
      <c r="S91" s="5">
        <v>561.16749993914618</v>
      </c>
      <c r="T91" s="5">
        <v>430.44250004736853</v>
      </c>
      <c r="U91" s="5">
        <v>130.72499989897784</v>
      </c>
      <c r="V91" s="5">
        <f t="shared" si="1"/>
        <v>597.07095012514151</v>
      </c>
    </row>
    <row r="92" spans="1:22" x14ac:dyDescent="0.25">
      <c r="A92" s="6" t="s">
        <v>7</v>
      </c>
      <c r="B92" s="6">
        <v>23</v>
      </c>
      <c r="C92" s="6">
        <v>89</v>
      </c>
      <c r="D92" s="5">
        <v>7801.715890807126</v>
      </c>
      <c r="E92" s="5">
        <v>88.523440997184821</v>
      </c>
      <c r="F92" s="5">
        <v>2997.5437406246292</v>
      </c>
      <c r="G92" s="5">
        <v>91.707760553471417</v>
      </c>
      <c r="H92" s="5">
        <v>545.94812582943416</v>
      </c>
      <c r="I92" s="5">
        <v>3250.1286717402731</v>
      </c>
      <c r="J92" s="5">
        <v>99.39142773621559</v>
      </c>
      <c r="K92" s="5">
        <v>936.44525694822642</v>
      </c>
      <c r="L92" s="5">
        <v>6141.4777316361278</v>
      </c>
      <c r="M92" s="5">
        <v>1672.6387096567059</v>
      </c>
      <c r="N92" s="5">
        <v>1131.9638065555448</v>
      </c>
      <c r="O92" s="5">
        <v>1282.651770059314</v>
      </c>
      <c r="P92" s="5">
        <v>1099.1273109202994</v>
      </c>
      <c r="Q92" s="5">
        <v>2333.7561414077054</v>
      </c>
      <c r="R92" s="5">
        <v>1456.6877146273987</v>
      </c>
      <c r="S92" s="5">
        <v>1081.1062499446664</v>
      </c>
      <c r="T92" s="5">
        <v>437.45625004680102</v>
      </c>
      <c r="U92" s="5">
        <v>643.64999990886281</v>
      </c>
      <c r="V92" s="5">
        <f t="shared" si="1"/>
        <v>2017.5515068928928</v>
      </c>
    </row>
    <row r="93" spans="1:22" x14ac:dyDescent="0.25">
      <c r="A93" s="6" t="s">
        <v>7</v>
      </c>
      <c r="B93" s="6">
        <v>23</v>
      </c>
      <c r="C93" s="6">
        <v>90</v>
      </c>
      <c r="D93" s="5">
        <v>201.34414584441754</v>
      </c>
      <c r="E93" s="5">
        <v>14.929524945537066</v>
      </c>
      <c r="F93" s="5">
        <v>169.03752932507646</v>
      </c>
      <c r="G93" s="5">
        <v>21.252193602948694</v>
      </c>
      <c r="H93" s="5">
        <v>332.93144075486759</v>
      </c>
      <c r="I93" s="5">
        <v>1911.4798501902198</v>
      </c>
      <c r="J93" s="5">
        <v>21.76361447821828</v>
      </c>
      <c r="K93" s="5">
        <v>216.96291152932346</v>
      </c>
      <c r="L93" s="5">
        <v>3720.9914088381829</v>
      </c>
      <c r="M93" s="5">
        <v>324.06268364896755</v>
      </c>
      <c r="N93" s="5">
        <v>329.86100962057725</v>
      </c>
      <c r="O93" s="5">
        <v>49.526310005170444</v>
      </c>
      <c r="P93" s="5">
        <v>99.376703483832202</v>
      </c>
      <c r="Q93" s="5">
        <v>67.376709423227183</v>
      </c>
      <c r="R93" s="5">
        <v>35.911464425872197</v>
      </c>
      <c r="S93" s="5">
        <v>786.5437499383313</v>
      </c>
      <c r="T93" s="5">
        <v>272.04375004680111</v>
      </c>
      <c r="U93" s="5">
        <v>514.4999998984282</v>
      </c>
      <c r="V93" s="5">
        <f t="shared" si="1"/>
        <v>1003.5066614676548</v>
      </c>
    </row>
    <row r="94" spans="1:22" x14ac:dyDescent="0.25">
      <c r="A94" s="6" t="s">
        <v>7</v>
      </c>
      <c r="B94" s="6">
        <v>23</v>
      </c>
      <c r="C94" s="6">
        <v>91</v>
      </c>
      <c r="D94" s="5">
        <v>261.94653581909546</v>
      </c>
      <c r="E94" s="5">
        <v>19.518078591683174</v>
      </c>
      <c r="F94" s="5">
        <v>227.93970810798942</v>
      </c>
      <c r="G94" s="5">
        <v>39.856843533048554</v>
      </c>
      <c r="H94" s="5">
        <v>412.71642799065563</v>
      </c>
      <c r="I94" s="5">
        <v>2302.7011094692207</v>
      </c>
      <c r="J94" s="5">
        <v>27.409918054883164</v>
      </c>
      <c r="K94" s="5">
        <v>227.62332568638789</v>
      </c>
      <c r="L94" s="5">
        <v>4528.14090331441</v>
      </c>
      <c r="M94" s="5">
        <v>431.67584595880157</v>
      </c>
      <c r="N94" s="5">
        <v>359.06175595011672</v>
      </c>
      <c r="O94" s="5">
        <v>58.616626377795747</v>
      </c>
      <c r="P94" s="5">
        <v>73.788503154905811</v>
      </c>
      <c r="Q94" s="5">
        <v>52.097595599680638</v>
      </c>
      <c r="R94" s="5">
        <v>42.879322503557148</v>
      </c>
      <c r="S94" s="5">
        <v>811.7062499399218</v>
      </c>
      <c r="T94" s="5">
        <v>14.231250046801103</v>
      </c>
      <c r="U94" s="5">
        <v>797.47499990104791</v>
      </c>
      <c r="V94" s="5">
        <f t="shared" si="1"/>
        <v>1039.3295756263096</v>
      </c>
    </row>
    <row r="95" spans="1:22" x14ac:dyDescent="0.25">
      <c r="A95" s="6" t="s">
        <v>7</v>
      </c>
      <c r="B95" s="6">
        <v>23</v>
      </c>
      <c r="C95" s="6">
        <v>92</v>
      </c>
      <c r="D95" s="5">
        <v>133.36558365487667</v>
      </c>
      <c r="E95" s="5">
        <v>26.096772493705465</v>
      </c>
      <c r="F95" s="5">
        <v>113.34019536766239</v>
      </c>
      <c r="G95" s="5">
        <v>13.549520379379432</v>
      </c>
      <c r="H95" s="5">
        <v>220.12785643195772</v>
      </c>
      <c r="I95" s="5">
        <v>1184.3482191738244</v>
      </c>
      <c r="J95" s="5">
        <v>37.627878905150396</v>
      </c>
      <c r="K95" s="5">
        <v>111.881333350151</v>
      </c>
      <c r="L95" s="5">
        <v>2340.8768129454793</v>
      </c>
      <c r="M95" s="5">
        <v>224.64777973972951</v>
      </c>
      <c r="N95" s="5">
        <v>177.99202883977745</v>
      </c>
      <c r="O95" s="5">
        <v>28.5388178585128</v>
      </c>
      <c r="P95" s="5">
        <v>36.997818013907356</v>
      </c>
      <c r="Q95" s="5">
        <v>25.299230615879079</v>
      </c>
      <c r="R95" s="5">
        <v>17.802652369375792</v>
      </c>
      <c r="S95" s="5">
        <v>716.62499992744506</v>
      </c>
      <c r="T95" s="5">
        <v>2.6435558453385966E-8</v>
      </c>
      <c r="U95" s="5">
        <v>716.62499990675292</v>
      </c>
      <c r="V95" s="5">
        <f t="shared" si="1"/>
        <v>828.50633327759601</v>
      </c>
    </row>
    <row r="96" spans="1:22" x14ac:dyDescent="0.25">
      <c r="A96" s="6" t="s">
        <v>7</v>
      </c>
      <c r="B96" s="6">
        <v>24</v>
      </c>
      <c r="C96" s="6">
        <v>93</v>
      </c>
      <c r="D96" s="5">
        <v>4692.9549171324143</v>
      </c>
      <c r="E96" s="5">
        <v>696.9679415432978</v>
      </c>
      <c r="F96" s="5">
        <v>1749.1850463487835</v>
      </c>
      <c r="G96" s="5">
        <v>293.24313114561011</v>
      </c>
      <c r="H96" s="5">
        <v>604.86938042705015</v>
      </c>
      <c r="I96" s="5">
        <v>3002.0411136477956</v>
      </c>
      <c r="J96" s="5">
        <v>1250.5832877124078</v>
      </c>
      <c r="K96" s="5">
        <v>545.94359430323061</v>
      </c>
      <c r="L96" s="5">
        <v>5807.2343296648232</v>
      </c>
      <c r="M96" s="5">
        <v>1076.4072477445902</v>
      </c>
      <c r="N96" s="5">
        <v>713.9629678384897</v>
      </c>
      <c r="O96" s="5">
        <v>1667.0097305973256</v>
      </c>
      <c r="P96" s="5">
        <v>579.66538494712302</v>
      </c>
      <c r="Q96" s="5">
        <v>1548.3868119714352</v>
      </c>
      <c r="R96" s="5">
        <v>1047.0351150714687</v>
      </c>
      <c r="S96" s="5">
        <v>956.36249994611046</v>
      </c>
      <c r="T96" s="5">
        <v>189.33750004680098</v>
      </c>
      <c r="U96" s="5">
        <v>767.02499991124091</v>
      </c>
      <c r="V96" s="5">
        <f t="shared" si="1"/>
        <v>1502.3060942493412</v>
      </c>
    </row>
    <row r="97" spans="1:22" x14ac:dyDescent="0.25">
      <c r="A97" s="6" t="s">
        <v>7</v>
      </c>
      <c r="B97" s="6">
        <v>24</v>
      </c>
      <c r="C97" s="6">
        <v>94</v>
      </c>
      <c r="D97" s="5">
        <v>4764.3904806184364</v>
      </c>
      <c r="E97" s="5">
        <v>15.35191729962416</v>
      </c>
      <c r="F97" s="5">
        <v>1713.8255678249168</v>
      </c>
      <c r="G97" s="5">
        <v>88.403960635362495</v>
      </c>
      <c r="H97" s="5">
        <v>502.85823477583511</v>
      </c>
      <c r="I97" s="5">
        <v>2445.0870403594445</v>
      </c>
      <c r="J97" s="5">
        <v>18.227343172934052</v>
      </c>
      <c r="K97" s="5">
        <v>492.80357289019247</v>
      </c>
      <c r="L97" s="5">
        <v>4624.4473890895788</v>
      </c>
      <c r="M97" s="5">
        <v>1043.2328994788816</v>
      </c>
      <c r="N97" s="5">
        <v>606.70803601053126</v>
      </c>
      <c r="O97" s="5">
        <v>798.88100650367687</v>
      </c>
      <c r="P97" s="5">
        <v>542.82122547494816</v>
      </c>
      <c r="Q97" s="5">
        <v>1367.8284877573878</v>
      </c>
      <c r="R97" s="5">
        <v>906.75033820130318</v>
      </c>
      <c r="S97" s="5">
        <v>734.02499994716516</v>
      </c>
      <c r="T97" s="5">
        <v>82.500000046801148</v>
      </c>
      <c r="U97" s="5">
        <v>651.52499991297805</v>
      </c>
      <c r="V97" s="5">
        <f t="shared" si="1"/>
        <v>1226.8285728373576</v>
      </c>
    </row>
    <row r="98" spans="1:22" x14ac:dyDescent="0.25">
      <c r="A98" s="6" t="s">
        <v>7</v>
      </c>
      <c r="B98" s="6">
        <v>24</v>
      </c>
      <c r="C98" s="6">
        <v>95</v>
      </c>
      <c r="D98" s="5">
        <v>263.27076003305837</v>
      </c>
      <c r="E98" s="5">
        <v>866.31020492161497</v>
      </c>
      <c r="F98" s="5">
        <v>129.09729472114606</v>
      </c>
      <c r="G98" s="5">
        <v>340.41499562112563</v>
      </c>
      <c r="H98" s="5">
        <v>295.87583989383427</v>
      </c>
      <c r="I98" s="5">
        <v>1392.1315182942762</v>
      </c>
      <c r="J98" s="5">
        <v>1540.1528857554492</v>
      </c>
      <c r="K98" s="5">
        <v>127.98253879606013</v>
      </c>
      <c r="L98" s="5">
        <v>2705.7265107272115</v>
      </c>
      <c r="M98" s="5">
        <v>267.40674418609495</v>
      </c>
      <c r="N98" s="5">
        <v>179.07572439133025</v>
      </c>
      <c r="O98" s="5">
        <v>1037.7326401471873</v>
      </c>
      <c r="P98" s="5">
        <v>77.133183026499239</v>
      </c>
      <c r="Q98" s="5">
        <v>208.54331422118727</v>
      </c>
      <c r="R98" s="5">
        <v>123.02584539093638</v>
      </c>
      <c r="S98" s="5">
        <v>719.24999993283461</v>
      </c>
      <c r="T98" s="5">
        <v>2.7031209448580284E-8</v>
      </c>
      <c r="U98" s="5">
        <v>719.24999991312154</v>
      </c>
      <c r="V98" s="5">
        <f t="shared" si="1"/>
        <v>847.23253872889472</v>
      </c>
    </row>
    <row r="99" spans="1:22" x14ac:dyDescent="0.25">
      <c r="A99" s="6" t="s">
        <v>7</v>
      </c>
      <c r="B99" s="6">
        <v>24</v>
      </c>
      <c r="C99" s="6">
        <v>96</v>
      </c>
      <c r="D99" s="5">
        <v>183.39664943998841</v>
      </c>
      <c r="E99" s="5">
        <v>645.19935187248097</v>
      </c>
      <c r="F99" s="5">
        <v>73.404883503145996</v>
      </c>
      <c r="G99" s="5">
        <v>243.98874301994533</v>
      </c>
      <c r="H99" s="5">
        <v>180.36458163459099</v>
      </c>
      <c r="I99" s="5">
        <v>827.77648930572707</v>
      </c>
      <c r="J99" s="5">
        <v>1153.8572138563566</v>
      </c>
      <c r="K99" s="5">
        <v>74.022846886607837</v>
      </c>
      <c r="L99" s="5">
        <v>1595.7424932048179</v>
      </c>
      <c r="M99" s="5">
        <v>153.36246296901157</v>
      </c>
      <c r="N99" s="5">
        <v>108.54195671129811</v>
      </c>
      <c r="O99" s="5">
        <v>791.3041098477845</v>
      </c>
      <c r="P99" s="5">
        <v>44.553174903060352</v>
      </c>
      <c r="Q99" s="5">
        <v>158.29194597421224</v>
      </c>
      <c r="R99" s="5">
        <v>91.718097031628787</v>
      </c>
      <c r="S99" s="5">
        <v>558.59999991967084</v>
      </c>
      <c r="T99" s="5">
        <v>-6.3093208974046341E-9</v>
      </c>
      <c r="U99" s="5">
        <v>558.59999992598011</v>
      </c>
      <c r="V99" s="5">
        <f t="shared" si="1"/>
        <v>632.62284680627863</v>
      </c>
    </row>
    <row r="100" spans="1:22" x14ac:dyDescent="0.25">
      <c r="A100" s="6" t="s">
        <v>8</v>
      </c>
      <c r="B100" s="6">
        <v>1</v>
      </c>
      <c r="C100" s="6">
        <v>1</v>
      </c>
      <c r="D100" s="5">
        <v>2121.1613849144837</v>
      </c>
      <c r="E100" s="5">
        <v>509.201418398805</v>
      </c>
      <c r="F100" s="5">
        <v>644.74941169203032</v>
      </c>
      <c r="G100" s="5">
        <v>119.77734711414473</v>
      </c>
      <c r="H100" s="5">
        <v>60.863888152531572</v>
      </c>
      <c r="I100" s="5">
        <v>373.72803669241097</v>
      </c>
      <c r="J100" s="5">
        <v>726.08445438492299</v>
      </c>
      <c r="K100" s="5">
        <v>200.18789280029154</v>
      </c>
      <c r="L100" s="5">
        <v>650.73736618447117</v>
      </c>
      <c r="M100" s="5">
        <v>342.4879886265162</v>
      </c>
      <c r="N100" s="5">
        <v>157.87987066028609</v>
      </c>
      <c r="O100" s="5">
        <v>777.24150670092274</v>
      </c>
      <c r="P100" s="5">
        <v>214.47079111111498</v>
      </c>
      <c r="Q100" s="5">
        <v>637.13740269746722</v>
      </c>
      <c r="R100" s="5">
        <v>459.47513888094716</v>
      </c>
      <c r="S100" s="5">
        <v>2278.3125235294647</v>
      </c>
      <c r="T100" s="5">
        <v>1568.0928747936659</v>
      </c>
      <c r="U100" s="5">
        <v>710.2307026655277</v>
      </c>
      <c r="V100" s="5">
        <f t="shared" si="1"/>
        <v>2478.5004163297563</v>
      </c>
    </row>
    <row r="101" spans="1:22" x14ac:dyDescent="0.25">
      <c r="A101" s="6" t="s">
        <v>8</v>
      </c>
      <c r="B101" s="6">
        <v>1</v>
      </c>
      <c r="C101" s="6">
        <v>2</v>
      </c>
      <c r="D101" s="5">
        <v>240.79836521912205</v>
      </c>
      <c r="E101" s="5">
        <v>471.28487380448871</v>
      </c>
      <c r="F101" s="5">
        <v>64.227014409433394</v>
      </c>
      <c r="G101" s="5">
        <v>117.41015517534524</v>
      </c>
      <c r="H101" s="5">
        <v>128.433675797094</v>
      </c>
      <c r="I101" s="5">
        <v>702.84924376040306</v>
      </c>
      <c r="J101" s="5">
        <v>709.74473681985774</v>
      </c>
      <c r="K101" s="5">
        <v>81.518124540812323</v>
      </c>
      <c r="L101" s="5">
        <v>1369.6697130436939</v>
      </c>
      <c r="M101" s="5">
        <v>127.30231459529224</v>
      </c>
      <c r="N101" s="5">
        <v>105.96521437706151</v>
      </c>
      <c r="O101" s="5">
        <v>440.50377285225966</v>
      </c>
      <c r="P101" s="5">
        <v>56.763177127332696</v>
      </c>
      <c r="Q101" s="5">
        <v>125.13374602680237</v>
      </c>
      <c r="R101" s="5">
        <v>82.308584741092545</v>
      </c>
      <c r="S101" s="5">
        <v>2124.87175356332</v>
      </c>
      <c r="T101" s="5">
        <v>1537.5749228317682</v>
      </c>
      <c r="U101" s="5">
        <v>587.30561131482182</v>
      </c>
      <c r="V101" s="5">
        <f t="shared" si="1"/>
        <v>2206.3898781041325</v>
      </c>
    </row>
    <row r="102" spans="1:22" x14ac:dyDescent="0.25">
      <c r="A102" s="6" t="s">
        <v>8</v>
      </c>
      <c r="B102" s="6">
        <v>1</v>
      </c>
      <c r="C102" s="6">
        <v>3</v>
      </c>
      <c r="D102" s="5">
        <v>118.38596226766276</v>
      </c>
      <c r="E102" s="5">
        <v>316.215365460599</v>
      </c>
      <c r="F102" s="5">
        <v>58.520730631233519</v>
      </c>
      <c r="G102" s="5">
        <v>78.419967088980925</v>
      </c>
      <c r="H102" s="5">
        <v>124.34129576992171</v>
      </c>
      <c r="I102" s="5">
        <v>669.84136881662573</v>
      </c>
      <c r="J102" s="5">
        <v>413.72952044463648</v>
      </c>
      <c r="K102" s="5">
        <v>61.761733919597376</v>
      </c>
      <c r="L102" s="5">
        <v>1315.600392253122</v>
      </c>
      <c r="M102" s="5">
        <v>131.2674370508629</v>
      </c>
      <c r="N102" s="5">
        <v>82.750110052686182</v>
      </c>
      <c r="O102" s="5">
        <v>234.62554847816827</v>
      </c>
      <c r="P102" s="5">
        <v>33.741892023612031</v>
      </c>
      <c r="Q102" s="5">
        <v>48.740213175641557</v>
      </c>
      <c r="R102" s="5">
        <v>34.54096249599845</v>
      </c>
      <c r="S102" s="5">
        <v>2099.5700000395409</v>
      </c>
      <c r="T102" s="5">
        <v>1580.3449999662387</v>
      </c>
      <c r="U102" s="5">
        <v>519.22500006487155</v>
      </c>
      <c r="V102" s="5">
        <f t="shared" si="1"/>
        <v>2161.3317339591381</v>
      </c>
    </row>
    <row r="103" spans="1:22" x14ac:dyDescent="0.25">
      <c r="A103" s="6" t="s">
        <v>8</v>
      </c>
      <c r="B103" s="6">
        <v>1</v>
      </c>
      <c r="C103" s="6">
        <v>4</v>
      </c>
      <c r="D103" s="5">
        <v>117.21146596337088</v>
      </c>
      <c r="E103" s="5">
        <v>296.34223996625911</v>
      </c>
      <c r="F103" s="5">
        <v>59.530387963472421</v>
      </c>
      <c r="G103" s="5">
        <v>62.683989432130048</v>
      </c>
      <c r="H103" s="5">
        <v>128.70367662357737</v>
      </c>
      <c r="I103" s="5">
        <v>680.13818477095083</v>
      </c>
      <c r="J103" s="5">
        <v>391.50208972719696</v>
      </c>
      <c r="K103" s="5">
        <v>60.003698646236337</v>
      </c>
      <c r="L103" s="5">
        <v>1335.4397661801968</v>
      </c>
      <c r="M103" s="5">
        <v>136.30625598414736</v>
      </c>
      <c r="N103" s="5">
        <v>79.708867168887821</v>
      </c>
      <c r="O103" s="5">
        <v>221.55344145689915</v>
      </c>
      <c r="P103" s="5">
        <v>33.998362539444202</v>
      </c>
      <c r="Q103" s="5">
        <v>46.352721649559662</v>
      </c>
      <c r="R103" s="5">
        <v>30.890399457404605</v>
      </c>
      <c r="S103" s="5">
        <v>2203.6184242648678</v>
      </c>
      <c r="T103" s="5">
        <v>1663.3550977708508</v>
      </c>
      <c r="U103" s="5">
        <v>540.26343043454847</v>
      </c>
      <c r="V103" s="5">
        <f t="shared" si="1"/>
        <v>2263.6221229111043</v>
      </c>
    </row>
    <row r="104" spans="1:22" x14ac:dyDescent="0.25">
      <c r="A104" s="6" t="s">
        <v>8</v>
      </c>
      <c r="B104" s="6">
        <v>2</v>
      </c>
      <c r="C104" s="6">
        <v>5</v>
      </c>
      <c r="D104" s="5">
        <v>148.66110368654478</v>
      </c>
      <c r="E104" s="5">
        <v>379.06274257632776</v>
      </c>
      <c r="F104" s="5">
        <v>65.066119803597502</v>
      </c>
      <c r="G104" s="5">
        <v>125.22637805486195</v>
      </c>
      <c r="H104" s="5">
        <v>134.52919733013644</v>
      </c>
      <c r="I104" s="5">
        <v>666.68680918179905</v>
      </c>
      <c r="J104" s="5">
        <v>464.10174285887899</v>
      </c>
      <c r="K104" s="5">
        <v>70.141346532472937</v>
      </c>
      <c r="L104" s="5">
        <v>1274.8394732434306</v>
      </c>
      <c r="M104" s="5">
        <v>141.8211739078022</v>
      </c>
      <c r="N104" s="5">
        <v>85.660002597109198</v>
      </c>
      <c r="O104" s="5">
        <v>293.39652741347163</v>
      </c>
      <c r="P104" s="5">
        <v>45.84606434491959</v>
      </c>
      <c r="Q104" s="5">
        <v>66.12583422563327</v>
      </c>
      <c r="R104" s="5">
        <v>55.2732695043169</v>
      </c>
      <c r="S104" s="5">
        <v>2592.677333970887</v>
      </c>
      <c r="T104" s="5">
        <v>1591.359098471823</v>
      </c>
      <c r="U104" s="5">
        <v>1001.3182822959869</v>
      </c>
      <c r="V104" s="5">
        <f t="shared" si="1"/>
        <v>2662.8186805033602</v>
      </c>
    </row>
    <row r="105" spans="1:22" x14ac:dyDescent="0.25">
      <c r="A105" s="6" t="s">
        <v>8</v>
      </c>
      <c r="B105" s="6">
        <v>2</v>
      </c>
      <c r="C105" s="6">
        <v>6</v>
      </c>
      <c r="D105" s="5">
        <v>50.521703449224908</v>
      </c>
      <c r="E105" s="5">
        <v>119.81632153904769</v>
      </c>
      <c r="F105" s="5">
        <v>21.75175673101624</v>
      </c>
      <c r="G105" s="5">
        <v>36.212924011271291</v>
      </c>
      <c r="H105" s="5">
        <v>44.341256654481072</v>
      </c>
      <c r="I105" s="5">
        <v>218.63145969791609</v>
      </c>
      <c r="J105" s="5">
        <v>148.03616724069622</v>
      </c>
      <c r="K105" s="5">
        <v>22.470269895466767</v>
      </c>
      <c r="L105" s="5">
        <v>415.78167065850698</v>
      </c>
      <c r="M105" s="5">
        <v>46.698132195979269</v>
      </c>
      <c r="N105" s="5">
        <v>27.361435645630884</v>
      </c>
      <c r="O105" s="5">
        <v>94.814303358693437</v>
      </c>
      <c r="P105" s="5">
        <v>15.0714406900436</v>
      </c>
      <c r="Q105" s="5">
        <v>21.716733958740406</v>
      </c>
      <c r="R105" s="5">
        <v>17.731665808319885</v>
      </c>
      <c r="S105" s="5">
        <v>2514.8328073721891</v>
      </c>
      <c r="T105" s="5">
        <v>1689.322767122781</v>
      </c>
      <c r="U105" s="5">
        <v>825.50968396999735</v>
      </c>
      <c r="V105" s="5">
        <f t="shared" si="1"/>
        <v>2537.3030772676557</v>
      </c>
    </row>
    <row r="106" spans="1:22" x14ac:dyDescent="0.25">
      <c r="A106" s="6" t="s">
        <v>8</v>
      </c>
      <c r="B106" s="6">
        <v>2</v>
      </c>
      <c r="C106" s="6">
        <v>7</v>
      </c>
      <c r="D106" s="5">
        <v>99.101732160728247</v>
      </c>
      <c r="E106" s="5">
        <v>159.0885747138496</v>
      </c>
      <c r="F106" s="5">
        <v>66.25592011311889</v>
      </c>
      <c r="G106" s="5">
        <v>43.986575760683095</v>
      </c>
      <c r="H106" s="5">
        <v>156.19927481299578</v>
      </c>
      <c r="I106" s="5">
        <v>763.06149583289141</v>
      </c>
      <c r="J106" s="5">
        <v>183.75086348489708</v>
      </c>
      <c r="K106" s="5">
        <v>63.328830403967956</v>
      </c>
      <c r="L106" s="5">
        <v>1469.7735493320977</v>
      </c>
      <c r="M106" s="5">
        <v>182.54677354420079</v>
      </c>
      <c r="N106" s="5">
        <v>85.440953818349968</v>
      </c>
      <c r="O106" s="5">
        <v>105.50777664178112</v>
      </c>
      <c r="P106" s="5">
        <v>30.421087178895412</v>
      </c>
      <c r="Q106" s="5">
        <v>20.393633761694364</v>
      </c>
      <c r="R106" s="5">
        <v>15.330191906702078</v>
      </c>
      <c r="S106" s="5">
        <v>1998.4901551175044</v>
      </c>
      <c r="T106" s="5">
        <v>1446.6656381759876</v>
      </c>
      <c r="U106" s="5">
        <v>551.82447323965596</v>
      </c>
      <c r="V106" s="5">
        <f t="shared" si="1"/>
        <v>2061.8189855214723</v>
      </c>
    </row>
    <row r="107" spans="1:22" x14ac:dyDescent="0.25">
      <c r="A107" s="6" t="s">
        <v>8</v>
      </c>
      <c r="B107" s="6">
        <v>2</v>
      </c>
      <c r="C107" s="6">
        <v>8</v>
      </c>
      <c r="D107" s="5">
        <v>80.303601597678252</v>
      </c>
      <c r="E107" s="5">
        <v>190.6914824961404</v>
      </c>
      <c r="F107" s="5">
        <v>32.561795590588105</v>
      </c>
      <c r="G107" s="5">
        <v>51.966909827892721</v>
      </c>
      <c r="H107" s="5">
        <v>73.635787346885564</v>
      </c>
      <c r="I107" s="5">
        <v>354.70587450778459</v>
      </c>
      <c r="J107" s="5">
        <v>245.13106176238983</v>
      </c>
      <c r="K107" s="5">
        <v>35.336171846509934</v>
      </c>
      <c r="L107" s="5">
        <v>676.09053998663001</v>
      </c>
      <c r="M107" s="5">
        <v>77.761942954297609</v>
      </c>
      <c r="N107" s="5">
        <v>43.075047617304406</v>
      </c>
      <c r="O107" s="5">
        <v>159.2199278585357</v>
      </c>
      <c r="P107" s="5">
        <v>23.207581824207832</v>
      </c>
      <c r="Q107" s="5">
        <v>35.628759278215384</v>
      </c>
      <c r="R107" s="5">
        <v>27.833764766792083</v>
      </c>
      <c r="S107" s="5">
        <v>1692.0298495397333</v>
      </c>
      <c r="T107" s="5">
        <v>1174.150460547288</v>
      </c>
      <c r="U107" s="5">
        <v>517.87944065112504</v>
      </c>
      <c r="V107" s="5">
        <f t="shared" si="1"/>
        <v>1727.3660213862431</v>
      </c>
    </row>
    <row r="108" spans="1:22" x14ac:dyDescent="0.25">
      <c r="A108" s="6" t="s">
        <v>8</v>
      </c>
      <c r="B108" s="6">
        <v>3</v>
      </c>
      <c r="C108" s="6">
        <v>9</v>
      </c>
      <c r="D108" s="5">
        <v>41.213156693695304</v>
      </c>
      <c r="E108" s="5">
        <v>115.96788394147381</v>
      </c>
      <c r="F108" s="5">
        <v>16.838181385436457</v>
      </c>
      <c r="G108" s="5">
        <v>30.507994405570098</v>
      </c>
      <c r="H108" s="5">
        <v>36.394132998224997</v>
      </c>
      <c r="I108" s="5">
        <v>176.26146329572376</v>
      </c>
      <c r="J108" s="5">
        <v>171.13906542293603</v>
      </c>
      <c r="K108" s="5">
        <v>19.270588800408667</v>
      </c>
      <c r="L108" s="5">
        <v>329.6314335758986</v>
      </c>
      <c r="M108" s="5">
        <v>37.945283506175386</v>
      </c>
      <c r="N108" s="5">
        <v>23.139289472748235</v>
      </c>
      <c r="O108" s="5">
        <v>109.87328159564653</v>
      </c>
      <c r="P108" s="5">
        <v>12.506913373340824</v>
      </c>
      <c r="Q108" s="5">
        <v>23.601170051461743</v>
      </c>
      <c r="R108" s="5">
        <v>15.400447222744106</v>
      </c>
      <c r="S108" s="5">
        <v>1912.743461454593</v>
      </c>
      <c r="T108" s="5">
        <v>681.96580822997987</v>
      </c>
      <c r="U108" s="5">
        <v>1230.777944573942</v>
      </c>
      <c r="V108" s="5">
        <f t="shared" si="1"/>
        <v>1932.0140502550016</v>
      </c>
    </row>
    <row r="109" spans="1:22" x14ac:dyDescent="0.25">
      <c r="A109" s="6" t="s">
        <v>8</v>
      </c>
      <c r="B109" s="6">
        <v>3</v>
      </c>
      <c r="C109" s="6">
        <v>10</v>
      </c>
      <c r="D109" s="5">
        <v>2172.6007560685293</v>
      </c>
      <c r="E109" s="5">
        <v>409.08012224379485</v>
      </c>
      <c r="F109" s="5">
        <v>736.48138604786072</v>
      </c>
      <c r="G109" s="5">
        <v>113.18219521406998</v>
      </c>
      <c r="H109" s="5">
        <v>33.751719143260573</v>
      </c>
      <c r="I109" s="5">
        <v>140.60627630125333</v>
      </c>
      <c r="J109" s="5">
        <v>593.09336469931532</v>
      </c>
      <c r="K109" s="5">
        <v>236.39489922090712</v>
      </c>
      <c r="L109" s="5">
        <v>5.1751911148760881</v>
      </c>
      <c r="M109" s="5">
        <v>205.11854036147389</v>
      </c>
      <c r="N109" s="5">
        <v>149.685984183009</v>
      </c>
      <c r="O109" s="5">
        <v>899.7729747428541</v>
      </c>
      <c r="P109" s="5">
        <v>255.82437695848512</v>
      </c>
      <c r="Q109" s="5">
        <v>794.93967308086258</v>
      </c>
      <c r="R109" s="5">
        <v>663.86005625311907</v>
      </c>
      <c r="S109" s="5">
        <v>1329.6629216405865</v>
      </c>
      <c r="T109" s="5">
        <v>648.89992565915452</v>
      </c>
      <c r="U109" s="5">
        <v>680.78213706658721</v>
      </c>
      <c r="V109" s="5">
        <f t="shared" si="1"/>
        <v>1566.0578208614936</v>
      </c>
    </row>
    <row r="110" spans="1:22" x14ac:dyDescent="0.25">
      <c r="A110" s="6" t="s">
        <v>8</v>
      </c>
      <c r="B110" s="6">
        <v>3</v>
      </c>
      <c r="C110" s="6">
        <v>11</v>
      </c>
      <c r="D110" s="5">
        <v>5016.781635334487</v>
      </c>
      <c r="E110" s="5">
        <v>311.4758771392992</v>
      </c>
      <c r="F110" s="5">
        <v>1695.0394254972339</v>
      </c>
      <c r="G110" s="5">
        <v>245.11803649810219</v>
      </c>
      <c r="H110" s="5">
        <v>71.365626604666758</v>
      </c>
      <c r="I110" s="5">
        <v>322.45409935517171</v>
      </c>
      <c r="J110" s="5">
        <v>428.30739533800909</v>
      </c>
      <c r="K110" s="5">
        <v>533.10404799111268</v>
      </c>
      <c r="L110" s="5">
        <v>12.165803625605491</v>
      </c>
      <c r="M110" s="5">
        <v>537.88344061102998</v>
      </c>
      <c r="N110" s="5">
        <v>325.98929477357262</v>
      </c>
      <c r="O110" s="5">
        <v>1384.9714982561923</v>
      </c>
      <c r="P110" s="5">
        <v>612.50979458843983</v>
      </c>
      <c r="Q110" s="5">
        <v>1699.6938702190346</v>
      </c>
      <c r="R110" s="5">
        <v>1345.9526723148538</v>
      </c>
      <c r="S110" s="5">
        <v>1399.6937401274952</v>
      </c>
      <c r="T110" s="5">
        <v>739.2211993290282</v>
      </c>
      <c r="U110" s="5">
        <v>660.47254239667188</v>
      </c>
      <c r="V110" s="5">
        <f t="shared" si="1"/>
        <v>1932.797788118608</v>
      </c>
    </row>
    <row r="111" spans="1:22" x14ac:dyDescent="0.25">
      <c r="A111" s="6" t="s">
        <v>8</v>
      </c>
      <c r="B111" s="6">
        <v>3</v>
      </c>
      <c r="C111" s="6">
        <v>12</v>
      </c>
      <c r="D111" s="5">
        <v>3581.0628521094345</v>
      </c>
      <c r="E111" s="5">
        <v>54.646065413776668</v>
      </c>
      <c r="F111" s="5">
        <v>1186.1205715715112</v>
      </c>
      <c r="G111" s="5">
        <v>216.27355115524477</v>
      </c>
      <c r="H111" s="5">
        <v>46.983851771519845</v>
      </c>
      <c r="I111" s="5">
        <v>226.70083272112129</v>
      </c>
      <c r="J111" s="5">
        <v>38.981199172376833</v>
      </c>
      <c r="K111" s="5">
        <v>363.71639188461569</v>
      </c>
      <c r="L111" s="5">
        <v>9.2553094905232332</v>
      </c>
      <c r="M111" s="5">
        <v>409.18558306883313</v>
      </c>
      <c r="N111" s="5">
        <v>228.68473734184846</v>
      </c>
      <c r="O111" s="5">
        <v>727.74765027110027</v>
      </c>
      <c r="P111" s="5">
        <v>414.51429530203336</v>
      </c>
      <c r="Q111" s="5">
        <v>1130.7950875238835</v>
      </c>
      <c r="R111" s="5">
        <v>872.19494087655721</v>
      </c>
      <c r="S111" s="5">
        <v>1714.1272678980861</v>
      </c>
      <c r="T111" s="5">
        <v>1101.1368729072369</v>
      </c>
      <c r="U111" s="5">
        <v>612.99043952029763</v>
      </c>
      <c r="V111" s="5">
        <f t="shared" si="1"/>
        <v>2077.8436597827017</v>
      </c>
    </row>
    <row r="112" spans="1:22" x14ac:dyDescent="0.25">
      <c r="A112" s="6" t="s">
        <v>8</v>
      </c>
      <c r="B112" s="6">
        <v>4</v>
      </c>
      <c r="C112" s="6">
        <v>13</v>
      </c>
      <c r="D112" s="5">
        <v>8981.4594503107874</v>
      </c>
      <c r="E112" s="5">
        <v>189.69358203080591</v>
      </c>
      <c r="F112" s="5">
        <v>2873.5558357878713</v>
      </c>
      <c r="G112" s="5">
        <v>949.18705337690153</v>
      </c>
      <c r="H112" s="5">
        <v>123.92959501564779</v>
      </c>
      <c r="I112" s="5">
        <v>583.94113354813817</v>
      </c>
      <c r="J112" s="5">
        <v>82.090005291895295</v>
      </c>
      <c r="K112" s="5">
        <v>851.23019181287282</v>
      </c>
      <c r="L112" s="5">
        <v>23.695493537312576</v>
      </c>
      <c r="M112" s="5">
        <v>1052.7042105258047</v>
      </c>
      <c r="N112" s="5">
        <v>517.67346149249011</v>
      </c>
      <c r="O112" s="5">
        <v>1660.6058098473356</v>
      </c>
      <c r="P112" s="5">
        <v>997.57116920173144</v>
      </c>
      <c r="Q112" s="5">
        <v>2660.6866114661461</v>
      </c>
      <c r="R112" s="5">
        <v>1976.8500545171391</v>
      </c>
      <c r="S112" s="5">
        <v>1192.0886508846529</v>
      </c>
      <c r="T112" s="5">
        <v>339.79482661982456</v>
      </c>
      <c r="U112" s="5">
        <v>852.2778647326337</v>
      </c>
      <c r="V112" s="5">
        <f t="shared" si="1"/>
        <v>2043.3188426975257</v>
      </c>
    </row>
    <row r="113" spans="1:22" x14ac:dyDescent="0.25">
      <c r="A113" s="6" t="s">
        <v>8</v>
      </c>
      <c r="B113" s="6">
        <v>4</v>
      </c>
      <c r="C113" s="6">
        <v>14</v>
      </c>
      <c r="D113" s="5">
        <v>11248.207287355173</v>
      </c>
      <c r="E113" s="5">
        <v>247.50941802177621</v>
      </c>
      <c r="F113" s="5">
        <v>3580.4345521403029</v>
      </c>
      <c r="G113" s="5">
        <v>1336.9678421657213</v>
      </c>
      <c r="H113" s="5">
        <v>152.04099800642408</v>
      </c>
      <c r="I113" s="5">
        <v>723.57033616015588</v>
      </c>
      <c r="J113" s="5">
        <v>103.25758061720141</v>
      </c>
      <c r="K113" s="5">
        <v>1060.1829796673426</v>
      </c>
      <c r="L113" s="5">
        <v>27.176220793500214</v>
      </c>
      <c r="M113" s="5">
        <v>1337.5629992497909</v>
      </c>
      <c r="N113" s="5">
        <v>653.73946291956679</v>
      </c>
      <c r="O113" s="5">
        <v>2021.5676889134345</v>
      </c>
      <c r="P113" s="5">
        <v>1233.7542172721455</v>
      </c>
      <c r="Q113" s="5">
        <v>3272.8165789695927</v>
      </c>
      <c r="R113" s="5">
        <v>2401.0878020637151</v>
      </c>
      <c r="S113" s="5">
        <v>1193.2213079315368</v>
      </c>
      <c r="T113" s="5">
        <v>494.78651942744523</v>
      </c>
      <c r="U113" s="5">
        <v>698.41620832517754</v>
      </c>
      <c r="V113" s="5">
        <f t="shared" si="1"/>
        <v>2253.4042875988794</v>
      </c>
    </row>
    <row r="114" spans="1:22" x14ac:dyDescent="0.25">
      <c r="A114" s="6" t="s">
        <v>8</v>
      </c>
      <c r="B114" s="6">
        <v>4</v>
      </c>
      <c r="C114" s="6">
        <v>15</v>
      </c>
      <c r="D114" s="5">
        <v>11351.016545046092</v>
      </c>
      <c r="E114" s="5">
        <v>256.40101504278107</v>
      </c>
      <c r="F114" s="5">
        <v>3604.4629062767694</v>
      </c>
      <c r="G114" s="5">
        <v>1462.4182407842368</v>
      </c>
      <c r="H114" s="5">
        <v>155.91766911433169</v>
      </c>
      <c r="I114" s="5">
        <v>724.2945989111663</v>
      </c>
      <c r="J114" s="5">
        <v>100.62502301341446</v>
      </c>
      <c r="K114" s="5">
        <v>1066.3231237261846</v>
      </c>
      <c r="L114" s="5">
        <v>27.658983426905539</v>
      </c>
      <c r="M114" s="5">
        <v>1366.1989651121253</v>
      </c>
      <c r="N114" s="5">
        <v>659.99761920568233</v>
      </c>
      <c r="O114" s="5">
        <v>1996.8954184631154</v>
      </c>
      <c r="P114" s="5">
        <v>1241.8334455366803</v>
      </c>
      <c r="Q114" s="5">
        <v>3264.7405933145733</v>
      </c>
      <c r="R114" s="5">
        <v>2369.739014376778</v>
      </c>
      <c r="S114" s="5">
        <v>1593.2433883886295</v>
      </c>
      <c r="T114" s="5">
        <v>936.75820368544009</v>
      </c>
      <c r="U114" s="5">
        <v>656.48524657509495</v>
      </c>
      <c r="V114" s="5">
        <f t="shared" si="1"/>
        <v>2659.566512114814</v>
      </c>
    </row>
    <row r="115" spans="1:22" x14ac:dyDescent="0.25">
      <c r="A115" s="6" t="s">
        <v>8</v>
      </c>
      <c r="B115" s="6">
        <v>4</v>
      </c>
      <c r="C115" s="6">
        <v>16</v>
      </c>
      <c r="D115" s="5">
        <v>11687.227990835541</v>
      </c>
      <c r="E115" s="5">
        <v>272.37840654561541</v>
      </c>
      <c r="F115" s="5">
        <v>3699.6360032335538</v>
      </c>
      <c r="G115" s="5">
        <v>1589.8410159738537</v>
      </c>
      <c r="H115" s="5">
        <v>155.76902379208374</v>
      </c>
      <c r="I115" s="5">
        <v>736.899636281379</v>
      </c>
      <c r="J115" s="5">
        <v>101.34060009031076</v>
      </c>
      <c r="K115" s="5">
        <v>1096.5072184275391</v>
      </c>
      <c r="L115" s="5">
        <v>26.545585096448569</v>
      </c>
      <c r="M115" s="5">
        <v>1411.5249691455524</v>
      </c>
      <c r="N115" s="5">
        <v>696.95138549817682</v>
      </c>
      <c r="O115" s="5">
        <v>2026.0607284642231</v>
      </c>
      <c r="P115" s="5">
        <v>1252.6037417801249</v>
      </c>
      <c r="Q115" s="5">
        <v>3317.1383154865493</v>
      </c>
      <c r="R115" s="5">
        <v>2401.0355504015602</v>
      </c>
      <c r="S115" s="5">
        <v>1743.2811564692677</v>
      </c>
      <c r="T115" s="5">
        <v>1085.4870876458351</v>
      </c>
      <c r="U115" s="5">
        <v>657.79408483239274</v>
      </c>
      <c r="V115" s="5">
        <f t="shared" si="1"/>
        <v>2839.788374896807</v>
      </c>
    </row>
    <row r="116" spans="1:22" x14ac:dyDescent="0.25">
      <c r="A116" s="6" t="s">
        <v>8</v>
      </c>
      <c r="B116" s="6">
        <v>5</v>
      </c>
      <c r="C116" s="6">
        <v>17</v>
      </c>
      <c r="D116" s="5">
        <v>8310.3453172818899</v>
      </c>
      <c r="E116" s="5">
        <v>328.22319370187608</v>
      </c>
      <c r="F116" s="5">
        <v>2700.5299239443621</v>
      </c>
      <c r="G116" s="5">
        <v>1049.1256044792981</v>
      </c>
      <c r="H116" s="5">
        <v>115.12286523030023</v>
      </c>
      <c r="I116" s="5">
        <v>512.78962897443319</v>
      </c>
      <c r="J116" s="5">
        <v>317.95168428910023</v>
      </c>
      <c r="K116" s="5">
        <v>825.40946540986522</v>
      </c>
      <c r="L116" s="5">
        <v>19.311208446095495</v>
      </c>
      <c r="M116" s="5">
        <v>984.13099254321105</v>
      </c>
      <c r="N116" s="5">
        <v>512.42031264705304</v>
      </c>
      <c r="O116" s="5">
        <v>1701.8222910778163</v>
      </c>
      <c r="P116" s="5">
        <v>947.2061024245296</v>
      </c>
      <c r="Q116" s="5">
        <v>2463.1897062854018</v>
      </c>
      <c r="R116" s="5">
        <v>1788.1624749112702</v>
      </c>
      <c r="S116" s="5">
        <v>738.33582738045902</v>
      </c>
      <c r="T116" s="5">
        <v>337.21813730196925</v>
      </c>
      <c r="U116" s="5">
        <v>401.11776367106552</v>
      </c>
      <c r="V116" s="5">
        <f t="shared" si="1"/>
        <v>1563.7452927903241</v>
      </c>
    </row>
    <row r="117" spans="1:22" x14ac:dyDescent="0.25">
      <c r="A117" s="6" t="s">
        <v>8</v>
      </c>
      <c r="B117" s="6">
        <v>5</v>
      </c>
      <c r="C117" s="6">
        <v>18</v>
      </c>
      <c r="D117" s="5">
        <v>10133.863811202091</v>
      </c>
      <c r="E117" s="5">
        <v>209.59211504586676</v>
      </c>
      <c r="F117" s="5">
        <v>3255.1822508058494</v>
      </c>
      <c r="G117" s="5">
        <v>1333.6342814051527</v>
      </c>
      <c r="H117" s="5">
        <v>125.96566401067361</v>
      </c>
      <c r="I117" s="5">
        <v>614.37341272797244</v>
      </c>
      <c r="J117" s="5">
        <v>51.588989171403355</v>
      </c>
      <c r="K117" s="5">
        <v>984.90808508092027</v>
      </c>
      <c r="L117" s="5">
        <v>23.559258086942556</v>
      </c>
      <c r="M117" s="5">
        <v>1209.5214300506502</v>
      </c>
      <c r="N117" s="5">
        <v>660.02421768393833</v>
      </c>
      <c r="O117" s="5">
        <v>1804.8668198633961</v>
      </c>
      <c r="P117" s="5">
        <v>1067.8663286387584</v>
      </c>
      <c r="Q117" s="5">
        <v>2885.9154283764619</v>
      </c>
      <c r="R117" s="5">
        <v>2126.4807220055745</v>
      </c>
      <c r="S117" s="5">
        <v>955.88982702985425</v>
      </c>
      <c r="T117" s="5">
        <v>514.66865821864008</v>
      </c>
      <c r="U117" s="5">
        <v>441.2212005958549</v>
      </c>
      <c r="V117" s="5">
        <f t="shared" si="1"/>
        <v>1940.7979121107746</v>
      </c>
    </row>
    <row r="118" spans="1:22" x14ac:dyDescent="0.25">
      <c r="A118" s="6" t="s">
        <v>8</v>
      </c>
      <c r="B118" s="6">
        <v>5</v>
      </c>
      <c r="C118" s="6">
        <v>19</v>
      </c>
      <c r="D118" s="5">
        <v>9915.3432781815227</v>
      </c>
      <c r="E118" s="5">
        <v>242.01013525437364</v>
      </c>
      <c r="F118" s="5">
        <v>3150.1476178899657</v>
      </c>
      <c r="G118" s="5">
        <v>1249.479512476674</v>
      </c>
      <c r="H118" s="5">
        <v>126.71825090212587</v>
      </c>
      <c r="I118" s="5">
        <v>600.22173703956298</v>
      </c>
      <c r="J118" s="5">
        <v>98.862732278240117</v>
      </c>
      <c r="K118" s="5">
        <v>935.51077441692473</v>
      </c>
      <c r="L118" s="5">
        <v>21.853337710637696</v>
      </c>
      <c r="M118" s="5">
        <v>1164.4054234128664</v>
      </c>
      <c r="N118" s="5">
        <v>674.48488646690396</v>
      </c>
      <c r="O118" s="5">
        <v>1755.3356097562573</v>
      </c>
      <c r="P118" s="5">
        <v>950.2749871643075</v>
      </c>
      <c r="Q118" s="5">
        <v>2764.1948200801494</v>
      </c>
      <c r="R118" s="5">
        <v>2083.7551423923119</v>
      </c>
      <c r="S118" s="5">
        <v>1500.6820907363201</v>
      </c>
      <c r="T118" s="5">
        <v>1066.3478743515991</v>
      </c>
      <c r="U118" s="5">
        <v>434.33428948927406</v>
      </c>
      <c r="V118" s="5">
        <f t="shared" si="1"/>
        <v>2436.1928651532448</v>
      </c>
    </row>
    <row r="119" spans="1:22" x14ac:dyDescent="0.25">
      <c r="A119" s="6" t="s">
        <v>8</v>
      </c>
      <c r="B119" s="6">
        <v>5</v>
      </c>
      <c r="C119" s="6">
        <v>20</v>
      </c>
      <c r="D119" s="5">
        <v>17010.096780244858</v>
      </c>
      <c r="E119" s="5">
        <v>424.26557459422361</v>
      </c>
      <c r="F119" s="5">
        <v>5447.3510139723794</v>
      </c>
      <c r="G119" s="5">
        <v>2190.1854430620047</v>
      </c>
      <c r="H119" s="5">
        <v>216.81100932200826</v>
      </c>
      <c r="I119" s="5">
        <v>1016.8017546973563</v>
      </c>
      <c r="J119" s="5">
        <v>162.26473453769793</v>
      </c>
      <c r="K119" s="5">
        <v>1632.2787376203951</v>
      </c>
      <c r="L119" s="5">
        <v>37.710449915597181</v>
      </c>
      <c r="M119" s="5">
        <v>2007.1044484157915</v>
      </c>
      <c r="N119" s="5">
        <v>1184.5798876573574</v>
      </c>
      <c r="O119" s="5">
        <v>3018.6878692291739</v>
      </c>
      <c r="P119" s="5">
        <v>1652.0242411546997</v>
      </c>
      <c r="Q119" s="5">
        <v>4761.4121468918629</v>
      </c>
      <c r="R119" s="5">
        <v>3584.7542923994902</v>
      </c>
      <c r="S119" s="5">
        <v>4506.0857474197237</v>
      </c>
      <c r="T119" s="5">
        <v>3840.5240957548922</v>
      </c>
      <c r="U119" s="5">
        <v>665.56177311048373</v>
      </c>
      <c r="V119" s="5">
        <f t="shared" si="1"/>
        <v>6138.3644850401188</v>
      </c>
    </row>
    <row r="120" spans="1:22" x14ac:dyDescent="0.25">
      <c r="A120" s="6" t="s">
        <v>8</v>
      </c>
      <c r="B120" s="6">
        <v>6</v>
      </c>
      <c r="C120" s="6">
        <v>21</v>
      </c>
      <c r="D120" s="5">
        <v>4585.5690260786505</v>
      </c>
      <c r="E120" s="5">
        <v>64.072821059793341</v>
      </c>
      <c r="F120" s="5">
        <v>1631.5292374976714</v>
      </c>
      <c r="G120" s="5">
        <v>488.54023565079069</v>
      </c>
      <c r="H120" s="5">
        <v>42.896486102430387</v>
      </c>
      <c r="I120" s="5">
        <v>226.34122714283779</v>
      </c>
      <c r="J120" s="5">
        <v>23.053656423152066</v>
      </c>
      <c r="K120" s="5">
        <v>558.70762359168748</v>
      </c>
      <c r="L120" s="5">
        <v>13.039080056462415</v>
      </c>
      <c r="M120" s="5">
        <v>560.12969468943254</v>
      </c>
      <c r="N120" s="5">
        <v>414.95204674780462</v>
      </c>
      <c r="O120" s="5">
        <v>886.70216901623564</v>
      </c>
      <c r="P120" s="5">
        <v>576.41139264494586</v>
      </c>
      <c r="Q120" s="5">
        <v>1426.4737824781871</v>
      </c>
      <c r="R120" s="5">
        <v>1070.4809304615487</v>
      </c>
      <c r="S120" s="5">
        <v>1076.5540731187039</v>
      </c>
      <c r="T120" s="5">
        <v>798.92393538252463</v>
      </c>
      <c r="U120" s="5">
        <v>277.63008185713687</v>
      </c>
      <c r="V120" s="5">
        <f t="shared" si="1"/>
        <v>1635.2616967103913</v>
      </c>
    </row>
    <row r="121" spans="1:22" x14ac:dyDescent="0.25">
      <c r="A121" s="6" t="s">
        <v>8</v>
      </c>
      <c r="B121" s="6">
        <v>6</v>
      </c>
      <c r="C121" s="6">
        <v>22</v>
      </c>
      <c r="D121" s="5">
        <v>12869.69824320457</v>
      </c>
      <c r="E121" s="5">
        <v>201.65162907697055</v>
      </c>
      <c r="F121" s="5">
        <v>4511.8663980819438</v>
      </c>
      <c r="G121" s="5">
        <v>1226.4106262198716</v>
      </c>
      <c r="H121" s="5">
        <v>169.53644849215561</v>
      </c>
      <c r="I121" s="5">
        <v>775.80727322456005</v>
      </c>
      <c r="J121" s="5">
        <v>72.21994234024649</v>
      </c>
      <c r="K121" s="5">
        <v>1466.8994224536336</v>
      </c>
      <c r="L121" s="5">
        <v>156.91548664947285</v>
      </c>
      <c r="M121" s="5">
        <v>1532.5894469100076</v>
      </c>
      <c r="N121" s="5">
        <v>1052.5433044176077</v>
      </c>
      <c r="O121" s="5">
        <v>2531.1088682777236</v>
      </c>
      <c r="P121" s="5">
        <v>1586.0422488073809</v>
      </c>
      <c r="Q121" s="5">
        <v>4025.705666640828</v>
      </c>
      <c r="R121" s="5">
        <v>3052.7771532474876</v>
      </c>
      <c r="S121" s="5">
        <v>2677.9301904102576</v>
      </c>
      <c r="T121" s="5">
        <v>2105.9952504689677</v>
      </c>
      <c r="U121" s="5">
        <v>571.93490107631737</v>
      </c>
      <c r="V121" s="5">
        <f t="shared" si="1"/>
        <v>4144.8296128638913</v>
      </c>
    </row>
    <row r="122" spans="1:22" x14ac:dyDescent="0.25">
      <c r="A122" s="6" t="s">
        <v>8</v>
      </c>
      <c r="B122" s="6">
        <v>6</v>
      </c>
      <c r="C122" s="6">
        <v>23</v>
      </c>
      <c r="D122" s="5">
        <v>13206.956913801992</v>
      </c>
      <c r="E122" s="5">
        <v>200.84134389323194</v>
      </c>
      <c r="F122" s="5">
        <v>4841.7241623980008</v>
      </c>
      <c r="G122" s="5">
        <v>1617.831408622154</v>
      </c>
      <c r="H122" s="5">
        <v>133.13960170391698</v>
      </c>
      <c r="I122" s="5">
        <v>613.03398402615449</v>
      </c>
      <c r="J122" s="5">
        <v>60.290963467962001</v>
      </c>
      <c r="K122" s="5">
        <v>1699.8347471617983</v>
      </c>
      <c r="L122" s="5">
        <v>45.419959980385613</v>
      </c>
      <c r="M122" s="5">
        <v>1670.4728487931461</v>
      </c>
      <c r="N122" s="5">
        <v>1238.5698128447498</v>
      </c>
      <c r="O122" s="5">
        <v>2553.9878461243388</v>
      </c>
      <c r="P122" s="5">
        <v>1813.7262658132406</v>
      </c>
      <c r="Q122" s="5">
        <v>4204.0669460416939</v>
      </c>
      <c r="R122" s="5">
        <v>3080.5096232580736</v>
      </c>
      <c r="S122" s="5">
        <v>5569.4166918623732</v>
      </c>
      <c r="T122" s="5">
        <v>4968.2226684194475</v>
      </c>
      <c r="U122" s="5">
        <v>601.19421178733774</v>
      </c>
      <c r="V122" s="5">
        <f t="shared" si="1"/>
        <v>7269.2514390241713</v>
      </c>
    </row>
    <row r="123" spans="1:22" x14ac:dyDescent="0.25">
      <c r="A123" s="6" t="s">
        <v>8</v>
      </c>
      <c r="B123" s="6">
        <v>6</v>
      </c>
      <c r="C123" s="6">
        <v>24</v>
      </c>
      <c r="D123" s="5">
        <v>30854.501594854966</v>
      </c>
      <c r="E123" s="5">
        <v>537.78350267613268</v>
      </c>
      <c r="F123" s="5">
        <v>11217.477226995839</v>
      </c>
      <c r="G123" s="5">
        <v>4542.939289485591</v>
      </c>
      <c r="H123" s="5">
        <v>273.93557424069598</v>
      </c>
      <c r="I123" s="5">
        <v>1381.3637638691648</v>
      </c>
      <c r="J123" s="5">
        <v>129.59530838864512</v>
      </c>
      <c r="K123" s="5">
        <v>3807.5170827378656</v>
      </c>
      <c r="L123" s="5">
        <v>97.26491687958287</v>
      </c>
      <c r="M123" s="5">
        <v>3939.0800978506568</v>
      </c>
      <c r="N123" s="5">
        <v>3063.8972070203881</v>
      </c>
      <c r="O123" s="5">
        <v>5583.691661261033</v>
      </c>
      <c r="P123" s="5">
        <v>3832.7994527751116</v>
      </c>
      <c r="Q123" s="5">
        <v>9390.3112700618494</v>
      </c>
      <c r="R123" s="5">
        <v>6701.1270509871347</v>
      </c>
      <c r="S123" s="5">
        <v>8833.7112499533287</v>
      </c>
      <c r="T123" s="5">
        <v>7599.9612500394924</v>
      </c>
      <c r="U123" s="5">
        <v>1233.7499999225208</v>
      </c>
      <c r="V123" s="5">
        <f t="shared" si="1"/>
        <v>12641.228332691195</v>
      </c>
    </row>
    <row r="124" spans="1:22" x14ac:dyDescent="0.25">
      <c r="A124" s="6" t="s">
        <v>8</v>
      </c>
      <c r="B124" s="6">
        <v>7</v>
      </c>
      <c r="C124" s="6">
        <v>25</v>
      </c>
      <c r="D124" s="5">
        <v>12143.904503593354</v>
      </c>
      <c r="E124" s="5">
        <v>520.6053195314762</v>
      </c>
      <c r="F124" s="5">
        <v>6637.5473238895502</v>
      </c>
      <c r="G124" s="5">
        <v>2129.0436531959422</v>
      </c>
      <c r="H124" s="5">
        <v>290.7761350599481</v>
      </c>
      <c r="I124" s="5">
        <v>314.19771721075784</v>
      </c>
      <c r="J124" s="5">
        <v>256.66716563456015</v>
      </c>
      <c r="K124" s="5">
        <v>5494.7147343877223</v>
      </c>
      <c r="L124" s="5">
        <v>551.14959272066608</v>
      </c>
      <c r="M124" s="5">
        <v>2019.5732925610032</v>
      </c>
      <c r="N124" s="5">
        <v>1529.4947913928011</v>
      </c>
      <c r="O124" s="5">
        <v>2971.2453373792264</v>
      </c>
      <c r="P124" s="5">
        <v>5728.8022297664484</v>
      </c>
      <c r="Q124" s="5">
        <v>5094.3192124925909</v>
      </c>
      <c r="R124" s="5">
        <v>3504.0864911439776</v>
      </c>
      <c r="S124" s="5">
        <v>4090.3562499999994</v>
      </c>
      <c r="T124" s="5">
        <v>2865.6062500399653</v>
      </c>
      <c r="U124" s="5">
        <v>1224.7499999999993</v>
      </c>
      <c r="V124" s="5">
        <f t="shared" si="1"/>
        <v>9585.0709843877212</v>
      </c>
    </row>
    <row r="125" spans="1:22" x14ac:dyDescent="0.25">
      <c r="A125" s="6" t="s">
        <v>8</v>
      </c>
      <c r="B125" s="6">
        <v>7</v>
      </c>
      <c r="C125" s="6">
        <v>26</v>
      </c>
      <c r="D125" s="5">
        <v>14438.074013044596</v>
      </c>
      <c r="E125" s="5">
        <v>454.37306672182694</v>
      </c>
      <c r="F125" s="5">
        <v>8084.3177019142604</v>
      </c>
      <c r="G125" s="5">
        <v>2840.3457884372738</v>
      </c>
      <c r="H125" s="5">
        <v>118.52959483791616</v>
      </c>
      <c r="I125" s="5">
        <v>327.31534636299909</v>
      </c>
      <c r="J125" s="5">
        <v>208.87098065515849</v>
      </c>
      <c r="K125" s="5">
        <v>5868.9153114570308</v>
      </c>
      <c r="L125" s="5">
        <v>11.792174659201329</v>
      </c>
      <c r="M125" s="5">
        <v>2869.5029425926032</v>
      </c>
      <c r="N125" s="5">
        <v>1952.2958908189362</v>
      </c>
      <c r="O125" s="5">
        <v>3337.2484640813782</v>
      </c>
      <c r="P125" s="5">
        <v>6363.3503385422409</v>
      </c>
      <c r="Q125" s="5">
        <v>5940.0842992273128</v>
      </c>
      <c r="R125" s="5">
        <v>3974.6365867006357</v>
      </c>
      <c r="S125" s="5">
        <v>6469.1599999716254</v>
      </c>
      <c r="T125" s="5">
        <v>5093.6600000399658</v>
      </c>
      <c r="U125" s="5">
        <v>1375.4999999350205</v>
      </c>
      <c r="V125" s="5">
        <f t="shared" si="1"/>
        <v>12338.075311428656</v>
      </c>
    </row>
    <row r="126" spans="1:22" x14ac:dyDescent="0.25">
      <c r="A126" s="6" t="s">
        <v>8</v>
      </c>
      <c r="B126" s="6">
        <v>7</v>
      </c>
      <c r="C126" s="6">
        <v>27</v>
      </c>
      <c r="D126" s="5">
        <v>14382.717831424468</v>
      </c>
      <c r="E126" s="5">
        <v>525.80394727355315</v>
      </c>
      <c r="F126" s="5">
        <v>8401.883921334118</v>
      </c>
      <c r="G126" s="5">
        <v>3064.9051366102567</v>
      </c>
      <c r="H126" s="5">
        <v>169.61916242267503</v>
      </c>
      <c r="I126" s="5">
        <v>239.24520607532509</v>
      </c>
      <c r="J126" s="5">
        <v>202.97801527576766</v>
      </c>
      <c r="K126" s="5">
        <v>7168.5524484323787</v>
      </c>
      <c r="L126" s="5">
        <v>33.007293264547897</v>
      </c>
      <c r="M126" s="5">
        <v>2479.8208696234628</v>
      </c>
      <c r="N126" s="5">
        <v>2161.6967897256563</v>
      </c>
      <c r="O126" s="5">
        <v>3256.4704698218079</v>
      </c>
      <c r="P126" s="5">
        <v>7362.4663188875584</v>
      </c>
      <c r="Q126" s="5">
        <v>5969.8679413526943</v>
      </c>
      <c r="R126" s="5">
        <v>3815.8921485286724</v>
      </c>
      <c r="S126" s="5">
        <v>7716.254999971763</v>
      </c>
      <c r="T126" s="5">
        <v>6129.6300000399651</v>
      </c>
      <c r="U126" s="5">
        <v>1586.6249999353381</v>
      </c>
      <c r="V126" s="5">
        <f t="shared" si="1"/>
        <v>14884.807448404143</v>
      </c>
    </row>
    <row r="127" spans="1:22" x14ac:dyDescent="0.25">
      <c r="A127" s="6" t="s">
        <v>8</v>
      </c>
      <c r="B127" s="6">
        <v>7</v>
      </c>
      <c r="C127" s="6">
        <v>28</v>
      </c>
      <c r="D127" s="5">
        <v>22767.167840292797</v>
      </c>
      <c r="E127" s="5">
        <v>289.99728115346591</v>
      </c>
      <c r="F127" s="5">
        <v>11896.201691008371</v>
      </c>
      <c r="G127" s="5">
        <v>5661.8673511232109</v>
      </c>
      <c r="H127" s="5">
        <v>101.77096846606729</v>
      </c>
      <c r="I127" s="5">
        <v>657.82727900850796</v>
      </c>
      <c r="J127" s="5">
        <v>188.69153706159747</v>
      </c>
      <c r="K127" s="5">
        <v>8441.9491312078753</v>
      </c>
      <c r="L127" s="5">
        <v>25.289606537183296</v>
      </c>
      <c r="M127" s="5">
        <v>4078.5720355480189</v>
      </c>
      <c r="N127" s="5">
        <v>2911.5053274633333</v>
      </c>
      <c r="O127" s="5">
        <v>4233.0050292880042</v>
      </c>
      <c r="P127" s="5">
        <v>9834.6269275206432</v>
      </c>
      <c r="Q127" s="5">
        <v>8480.3384185564719</v>
      </c>
      <c r="R127" s="5">
        <v>5027.992075705969</v>
      </c>
      <c r="S127" s="5">
        <v>8562.6625000309796</v>
      </c>
      <c r="T127" s="5">
        <v>6690.2874999566002</v>
      </c>
      <c r="U127" s="5">
        <v>1872.3750000709451</v>
      </c>
      <c r="V127" s="5">
        <f t="shared" si="1"/>
        <v>17004.611631238855</v>
      </c>
    </row>
    <row r="128" spans="1:22" x14ac:dyDescent="0.25">
      <c r="A128" s="6" t="s">
        <v>8</v>
      </c>
      <c r="B128" s="6">
        <v>8</v>
      </c>
      <c r="C128" s="6">
        <v>29</v>
      </c>
      <c r="D128" s="5">
        <v>7705.4490881749198</v>
      </c>
      <c r="E128" s="5">
        <v>2301.3965896365025</v>
      </c>
      <c r="F128" s="5">
        <v>5566.8880679767317</v>
      </c>
      <c r="G128" s="5">
        <v>2347.317939079117</v>
      </c>
      <c r="H128" s="5">
        <v>405.70699150177967</v>
      </c>
      <c r="I128" s="5">
        <v>582.45704101546642</v>
      </c>
      <c r="J128" s="5">
        <v>1930.6621517837089</v>
      </c>
      <c r="K128" s="5">
        <v>8927.5385689563464</v>
      </c>
      <c r="L128" s="5">
        <v>0</v>
      </c>
      <c r="M128" s="5">
        <v>1845.2399837849434</v>
      </c>
      <c r="N128" s="5">
        <v>2147.3339314214572</v>
      </c>
      <c r="O128" s="5">
        <v>2168.233336210059</v>
      </c>
      <c r="P128" s="5">
        <v>7802.3721142040758</v>
      </c>
      <c r="Q128" s="5">
        <v>3794.8758343206855</v>
      </c>
      <c r="R128" s="5">
        <v>2260.160861871499</v>
      </c>
      <c r="S128" s="5">
        <v>5153.3412500345685</v>
      </c>
      <c r="T128" s="5">
        <v>3668.5912497897166</v>
      </c>
      <c r="U128" s="5">
        <v>1484.7500002384077</v>
      </c>
      <c r="V128" s="5">
        <f t="shared" si="1"/>
        <v>14080.879818990914</v>
      </c>
    </row>
    <row r="129" spans="1:22" x14ac:dyDescent="0.25">
      <c r="A129" s="6" t="s">
        <v>8</v>
      </c>
      <c r="B129" s="6">
        <v>8</v>
      </c>
      <c r="C129" s="6">
        <v>30</v>
      </c>
      <c r="D129" s="5">
        <v>8605.6475103745124</v>
      </c>
      <c r="E129" s="5">
        <v>2480.0723500055592</v>
      </c>
      <c r="F129" s="5">
        <v>7039.1914349904764</v>
      </c>
      <c r="G129" s="5">
        <v>2837.0708001475114</v>
      </c>
      <c r="H129" s="5">
        <v>610.48411299055488</v>
      </c>
      <c r="I129" s="5">
        <v>1261.3390439355114</v>
      </c>
      <c r="J129" s="5">
        <v>2109.3806656040401</v>
      </c>
      <c r="K129" s="5">
        <v>13303.795263095222</v>
      </c>
      <c r="L129" s="5">
        <v>0</v>
      </c>
      <c r="M129" s="5">
        <v>2770.9504344257161</v>
      </c>
      <c r="N129" s="5">
        <v>3431.1387954491297</v>
      </c>
      <c r="O129" s="5">
        <v>2452.4699746414176</v>
      </c>
      <c r="P129" s="5">
        <v>11464.160423653173</v>
      </c>
      <c r="Q129" s="5">
        <v>4423.8000635581984</v>
      </c>
      <c r="R129" s="5">
        <v>2429.2016271407838</v>
      </c>
      <c r="S129" s="5">
        <v>6262.9899999933841</v>
      </c>
      <c r="T129" s="5">
        <v>4008.2400000404382</v>
      </c>
      <c r="U129" s="5">
        <v>2254.7499999543693</v>
      </c>
      <c r="V129" s="5">
        <f t="shared" si="1"/>
        <v>19566.785263088605</v>
      </c>
    </row>
    <row r="130" spans="1:22" x14ac:dyDescent="0.25">
      <c r="A130" s="6" t="s">
        <v>8</v>
      </c>
      <c r="B130" s="6">
        <v>8</v>
      </c>
      <c r="C130" s="6">
        <v>31</v>
      </c>
      <c r="D130" s="5">
        <v>6907.0621867845548</v>
      </c>
      <c r="E130" s="5">
        <v>3594.4369055428069</v>
      </c>
      <c r="F130" s="5">
        <v>7195.1520687767024</v>
      </c>
      <c r="G130" s="5">
        <v>1833.3536070031716</v>
      </c>
      <c r="H130" s="5">
        <v>569.64987686288998</v>
      </c>
      <c r="I130" s="5">
        <v>1632.9005946370203</v>
      </c>
      <c r="J130" s="5">
        <v>3039.0168254811929</v>
      </c>
      <c r="K130" s="5">
        <v>13207.007065114451</v>
      </c>
      <c r="L130" s="5">
        <v>0</v>
      </c>
      <c r="M130" s="5">
        <v>2543.3649202679649</v>
      </c>
      <c r="N130" s="5">
        <v>3865.9755682565374</v>
      </c>
      <c r="O130" s="5">
        <v>2016.3389479073585</v>
      </c>
      <c r="P130" s="5">
        <v>10791.996159372668</v>
      </c>
      <c r="Q130" s="5">
        <v>3458.5750756924758</v>
      </c>
      <c r="R130" s="5">
        <v>1773.8751982881556</v>
      </c>
      <c r="S130" s="5">
        <v>6822.8550000068581</v>
      </c>
      <c r="T130" s="5">
        <v>4404.1049999578963</v>
      </c>
      <c r="U130" s="5">
        <v>2418.7500000472965</v>
      </c>
      <c r="V130" s="5">
        <f t="shared" si="1"/>
        <v>20029.86206512131</v>
      </c>
    </row>
    <row r="131" spans="1:22" x14ac:dyDescent="0.25">
      <c r="A131" s="6" t="s">
        <v>8</v>
      </c>
      <c r="B131" s="6">
        <v>8</v>
      </c>
      <c r="C131" s="6">
        <v>32</v>
      </c>
      <c r="D131" s="5">
        <v>7552.1322045134484</v>
      </c>
      <c r="E131" s="5">
        <v>2660.6760680725047</v>
      </c>
      <c r="F131" s="5">
        <v>7573.0940472617549</v>
      </c>
      <c r="G131" s="5">
        <v>3539.2914871897315</v>
      </c>
      <c r="H131" s="5">
        <v>557.49010767745801</v>
      </c>
      <c r="I131" s="5">
        <v>1958.0338214862643</v>
      </c>
      <c r="J131" s="5">
        <v>1737.1707770321823</v>
      </c>
      <c r="K131" s="5">
        <v>13638.940368482554</v>
      </c>
      <c r="L131" s="5">
        <v>12.817554610739476</v>
      </c>
      <c r="M131" s="5">
        <v>3017.8304841882173</v>
      </c>
      <c r="N131" s="5">
        <v>4578.0619405834068</v>
      </c>
      <c r="O131" s="5">
        <v>1642.996715428344</v>
      </c>
      <c r="P131" s="5">
        <v>11080.167518869999</v>
      </c>
      <c r="Q131" s="5">
        <v>3444.1001741357991</v>
      </c>
      <c r="R131" s="5">
        <v>1592.0417304556136</v>
      </c>
      <c r="S131" s="5">
        <v>7128.2750000068581</v>
      </c>
      <c r="T131" s="5">
        <v>4535.7749999578073</v>
      </c>
      <c r="U131" s="5">
        <v>2592.5000000472965</v>
      </c>
      <c r="V131" s="5">
        <f t="shared" si="1"/>
        <v>20767.215368489411</v>
      </c>
    </row>
    <row r="132" spans="1:22" x14ac:dyDescent="0.25">
      <c r="A132" s="6" t="s">
        <v>8</v>
      </c>
      <c r="B132" s="6">
        <v>9</v>
      </c>
      <c r="C132" s="6">
        <v>33</v>
      </c>
      <c r="D132" s="5">
        <v>6437.0838817362783</v>
      </c>
      <c r="E132" s="5">
        <v>779.04715886712324</v>
      </c>
      <c r="F132" s="5">
        <v>6820.5347473534039</v>
      </c>
      <c r="G132" s="5">
        <v>1920.4908001916995</v>
      </c>
      <c r="H132" s="5">
        <v>648.25524840304251</v>
      </c>
      <c r="I132" s="5">
        <v>1770.7207741698892</v>
      </c>
      <c r="J132" s="5">
        <v>557.47597065377317</v>
      </c>
      <c r="K132" s="5">
        <v>12906.265712108561</v>
      </c>
      <c r="L132" s="5">
        <v>0</v>
      </c>
      <c r="M132" s="5">
        <v>2932.771484806658</v>
      </c>
      <c r="N132" s="5">
        <v>3861.1281099318985</v>
      </c>
      <c r="O132" s="5">
        <v>1510.5729103122874</v>
      </c>
      <c r="P132" s="5">
        <v>10523.282579829956</v>
      </c>
      <c r="Q132" s="5">
        <v>3210.1014984509488</v>
      </c>
      <c r="R132" s="5">
        <v>1560.8341231730253</v>
      </c>
      <c r="S132" s="5">
        <v>7053.6150000066209</v>
      </c>
      <c r="T132" s="5">
        <v>4796.8649999575737</v>
      </c>
      <c r="U132" s="5">
        <v>2256.7500000472969</v>
      </c>
      <c r="V132" s="5">
        <f t="shared" si="1"/>
        <v>19959.880712115184</v>
      </c>
    </row>
    <row r="133" spans="1:22" x14ac:dyDescent="0.25">
      <c r="A133" s="6" t="s">
        <v>8</v>
      </c>
      <c r="B133" s="6">
        <v>9</v>
      </c>
      <c r="C133" s="6">
        <v>34</v>
      </c>
      <c r="D133" s="5">
        <v>5157.8514400945423</v>
      </c>
      <c r="E133" s="5">
        <v>587.11234305610014</v>
      </c>
      <c r="F133" s="5">
        <v>5558.9227778116601</v>
      </c>
      <c r="G133" s="5">
        <v>1645.884340110531</v>
      </c>
      <c r="H133" s="5">
        <v>501.97938847049591</v>
      </c>
      <c r="I133" s="5">
        <v>1324.7952822006996</v>
      </c>
      <c r="J133" s="5">
        <v>419.57199147737168</v>
      </c>
      <c r="K133" s="5">
        <v>10144.286016218241</v>
      </c>
      <c r="L133" s="5">
        <v>0</v>
      </c>
      <c r="M133" s="5">
        <v>2331.6609948677269</v>
      </c>
      <c r="N133" s="5">
        <v>3008.9646858611868</v>
      </c>
      <c r="O133" s="5">
        <v>1216.4546262466897</v>
      </c>
      <c r="P133" s="5">
        <v>8158.088419639389</v>
      </c>
      <c r="Q133" s="5">
        <v>2628.6272476530289</v>
      </c>
      <c r="R133" s="5">
        <v>1266.9729463034168</v>
      </c>
      <c r="S133" s="5">
        <v>6563.8699999936471</v>
      </c>
      <c r="T133" s="5">
        <v>4905.8700000406752</v>
      </c>
      <c r="U133" s="5">
        <v>1657.9999999546144</v>
      </c>
      <c r="V133" s="5">
        <f t="shared" ref="V133:V196" si="2">K133+S133</f>
        <v>16708.156016211888</v>
      </c>
    </row>
    <row r="134" spans="1:22" x14ac:dyDescent="0.25">
      <c r="A134" s="6" t="s">
        <v>8</v>
      </c>
      <c r="B134" s="6">
        <v>9</v>
      </c>
      <c r="C134" s="6">
        <v>35</v>
      </c>
      <c r="D134" s="5">
        <v>4399.0878649768756</v>
      </c>
      <c r="E134" s="5">
        <v>226.29056619266808</v>
      </c>
      <c r="F134" s="5">
        <v>4174.5130135311156</v>
      </c>
      <c r="G134" s="5">
        <v>1904.235352211088</v>
      </c>
      <c r="H134" s="5">
        <v>335.27487311232113</v>
      </c>
      <c r="I134" s="5">
        <v>799.85403689368798</v>
      </c>
      <c r="J134" s="5">
        <v>78.109685178602419</v>
      </c>
      <c r="K134" s="5">
        <v>7309.2950216931731</v>
      </c>
      <c r="L134" s="5">
        <v>0</v>
      </c>
      <c r="M134" s="5">
        <v>1852.2334769233751</v>
      </c>
      <c r="N134" s="5">
        <v>2117.2537202842273</v>
      </c>
      <c r="O134" s="5">
        <v>1004.1320166022384</v>
      </c>
      <c r="P134" s="5">
        <v>5935.7849324499311</v>
      </c>
      <c r="Q134" s="5">
        <v>2292.2676678783996</v>
      </c>
      <c r="R134" s="5">
        <v>1130.8752720347677</v>
      </c>
      <c r="S134" s="5">
        <v>6626.5650000211372</v>
      </c>
      <c r="T134" s="5">
        <v>5577.3149998654044</v>
      </c>
      <c r="U134" s="5">
        <v>1049.2500001509868</v>
      </c>
      <c r="V134" s="5">
        <f t="shared" si="2"/>
        <v>13935.86002171431</v>
      </c>
    </row>
    <row r="135" spans="1:22" x14ac:dyDescent="0.25">
      <c r="A135" s="6" t="s">
        <v>8</v>
      </c>
      <c r="B135" s="6">
        <v>9</v>
      </c>
      <c r="C135" s="6">
        <v>36</v>
      </c>
      <c r="D135" s="5">
        <v>4181.5172764552499</v>
      </c>
      <c r="E135" s="5">
        <v>273.41011622158396</v>
      </c>
      <c r="F135" s="5">
        <v>3437.8634851803999</v>
      </c>
      <c r="G135" s="5">
        <v>1800.2777702583251</v>
      </c>
      <c r="H135" s="5">
        <v>221.81434632264791</v>
      </c>
      <c r="I135" s="5">
        <v>443.22020634518128</v>
      </c>
      <c r="J135" s="5">
        <v>127.18366087626674</v>
      </c>
      <c r="K135" s="5">
        <v>5185.0314934147718</v>
      </c>
      <c r="L135" s="5">
        <v>0</v>
      </c>
      <c r="M135" s="5">
        <v>1553.0537007608182</v>
      </c>
      <c r="N135" s="5">
        <v>1264.4070311592805</v>
      </c>
      <c r="O135" s="5">
        <v>1000.0692481627259</v>
      </c>
      <c r="P135" s="5">
        <v>4506.5241088141383</v>
      </c>
      <c r="Q135" s="5">
        <v>2289.6970316611309</v>
      </c>
      <c r="R135" s="5">
        <v>1157.8980243554463</v>
      </c>
      <c r="S135" s="5">
        <v>5846.3350000066221</v>
      </c>
      <c r="T135" s="5">
        <v>5207.0849999581142</v>
      </c>
      <c r="U135" s="5">
        <v>639.25000004729714</v>
      </c>
      <c r="V135" s="5">
        <f t="shared" si="2"/>
        <v>11031.366493421394</v>
      </c>
    </row>
    <row r="136" spans="1:22" x14ac:dyDescent="0.25">
      <c r="A136" s="6" t="s">
        <v>8</v>
      </c>
      <c r="B136" s="6">
        <v>10</v>
      </c>
      <c r="C136" s="6">
        <v>37</v>
      </c>
      <c r="D136" s="5">
        <v>3450.0784845926928</v>
      </c>
      <c r="E136" s="5">
        <v>125.8646332358103</v>
      </c>
      <c r="F136" s="5">
        <v>2328.3999937928816</v>
      </c>
      <c r="G136" s="5">
        <v>1224.4823159283028</v>
      </c>
      <c r="H136" s="5">
        <v>104.24276640833381</v>
      </c>
      <c r="I136" s="5">
        <v>300.04675813791988</v>
      </c>
      <c r="J136" s="5">
        <v>54.958682265284395</v>
      </c>
      <c r="K136" s="5">
        <v>1907.7284888334034</v>
      </c>
      <c r="L136" s="5">
        <v>16.705709779722277</v>
      </c>
      <c r="M136" s="5">
        <v>987.31718927381144</v>
      </c>
      <c r="N136" s="5">
        <v>723.11390107677209</v>
      </c>
      <c r="O136" s="5">
        <v>770.3287113224394</v>
      </c>
      <c r="P136" s="5">
        <v>1662.6143980438242</v>
      </c>
      <c r="Q136" s="5">
        <v>1942.7095965653066</v>
      </c>
      <c r="R136" s="5">
        <v>895.16337073200816</v>
      </c>
      <c r="S136" s="5">
        <v>6269.1600000066219</v>
      </c>
      <c r="T136" s="5">
        <v>6250.9099999575747</v>
      </c>
      <c r="U136" s="5">
        <v>18.250000047296311</v>
      </c>
      <c r="V136" s="5">
        <f t="shared" si="2"/>
        <v>8176.8884888400253</v>
      </c>
    </row>
    <row r="137" spans="1:22" x14ac:dyDescent="0.25">
      <c r="A137" s="6" t="s">
        <v>8</v>
      </c>
      <c r="B137" s="6">
        <v>10</v>
      </c>
      <c r="C137" s="6">
        <v>38</v>
      </c>
      <c r="D137" s="5">
        <v>6146.6100952743545</v>
      </c>
      <c r="E137" s="5">
        <v>206.05503573540943</v>
      </c>
      <c r="F137" s="5">
        <v>3921.834697145026</v>
      </c>
      <c r="G137" s="5">
        <v>2295.2804433511742</v>
      </c>
      <c r="H137" s="5">
        <v>170.86624925562685</v>
      </c>
      <c r="I137" s="5">
        <v>459.52922769456075</v>
      </c>
      <c r="J137" s="5">
        <v>85.157915438329383</v>
      </c>
      <c r="K137" s="5">
        <v>3353.5896354920574</v>
      </c>
      <c r="L137" s="5">
        <v>33.625361932704351</v>
      </c>
      <c r="M137" s="5">
        <v>1765.0206180897524</v>
      </c>
      <c r="N137" s="5">
        <v>1250.174234512504</v>
      </c>
      <c r="O137" s="5">
        <v>1346.6006210513142</v>
      </c>
      <c r="P137" s="5">
        <v>2730.2028271030094</v>
      </c>
      <c r="Q137" s="5">
        <v>3353.7693633462172</v>
      </c>
      <c r="R137" s="5">
        <v>1559.8511745662936</v>
      </c>
      <c r="S137" s="5">
        <v>6808.1000000066206</v>
      </c>
      <c r="T137" s="5">
        <v>6684.3499999577443</v>
      </c>
      <c r="U137" s="5">
        <v>123.75000004729628</v>
      </c>
      <c r="V137" s="5">
        <f t="shared" si="2"/>
        <v>10161.689635498678</v>
      </c>
    </row>
    <row r="138" spans="1:22" x14ac:dyDescent="0.25">
      <c r="A138" s="6" t="s">
        <v>8</v>
      </c>
      <c r="B138" s="6">
        <v>10</v>
      </c>
      <c r="C138" s="6">
        <v>39</v>
      </c>
      <c r="D138" s="5">
        <v>5379.1856382139003</v>
      </c>
      <c r="E138" s="5">
        <v>171.59842683277756</v>
      </c>
      <c r="F138" s="5">
        <v>3460.9914352196183</v>
      </c>
      <c r="G138" s="5">
        <v>1859.7343862493799</v>
      </c>
      <c r="H138" s="5">
        <v>128.47615678296779</v>
      </c>
      <c r="I138" s="5">
        <v>392.53155892608953</v>
      </c>
      <c r="J138" s="5">
        <v>67.351180448345971</v>
      </c>
      <c r="K138" s="5">
        <v>3009.822571685409</v>
      </c>
      <c r="L138" s="5">
        <v>25.158277136683758</v>
      </c>
      <c r="M138" s="5">
        <v>1477.2965997406739</v>
      </c>
      <c r="N138" s="5">
        <v>1159.4188558696719</v>
      </c>
      <c r="O138" s="5">
        <v>1200.9630747599983</v>
      </c>
      <c r="P138" s="5">
        <v>2142.5813928795374</v>
      </c>
      <c r="Q138" s="5">
        <v>2895.1369952704345</v>
      </c>
      <c r="R138" s="5">
        <v>1395.7859499960866</v>
      </c>
      <c r="S138" s="5">
        <v>6069.0449999935827</v>
      </c>
      <c r="T138" s="5">
        <v>5969.0450000406745</v>
      </c>
      <c r="U138" s="5">
        <v>99.99999995416475</v>
      </c>
      <c r="V138" s="5">
        <f t="shared" si="2"/>
        <v>9078.8675716789912</v>
      </c>
    </row>
    <row r="139" spans="1:22" x14ac:dyDescent="0.25">
      <c r="A139" s="6" t="s">
        <v>8</v>
      </c>
      <c r="B139" s="6">
        <v>10</v>
      </c>
      <c r="C139" s="6">
        <v>40</v>
      </c>
      <c r="D139" s="5">
        <v>5403.395487757346</v>
      </c>
      <c r="E139" s="5">
        <v>169.67319683396238</v>
      </c>
      <c r="F139" s="5">
        <v>3577.7514154966643</v>
      </c>
      <c r="G139" s="5">
        <v>1999.0553981409867</v>
      </c>
      <c r="H139" s="5">
        <v>94.370372248450124</v>
      </c>
      <c r="I139" s="5">
        <v>382.68452951126164</v>
      </c>
      <c r="J139" s="5">
        <v>75.186195722447422</v>
      </c>
      <c r="K139" s="5">
        <v>3169.8957633429582</v>
      </c>
      <c r="L139" s="5">
        <v>17.942689905696337</v>
      </c>
      <c r="M139" s="5">
        <v>1523.8186655352629</v>
      </c>
      <c r="N139" s="5">
        <v>1253.1707888399594</v>
      </c>
      <c r="O139" s="5">
        <v>1229.2149837362376</v>
      </c>
      <c r="P139" s="5">
        <v>1982.8449716636649</v>
      </c>
      <c r="Q139" s="5">
        <v>2892.4540644246799</v>
      </c>
      <c r="R139" s="5">
        <v>1394.3189768173183</v>
      </c>
      <c r="S139" s="5">
        <v>6506.9300000126386</v>
      </c>
      <c r="T139" s="5">
        <v>6407.4299999201903</v>
      </c>
      <c r="U139" s="5">
        <v>99.500000090271357</v>
      </c>
      <c r="V139" s="5">
        <f t="shared" si="2"/>
        <v>9676.8257633555968</v>
      </c>
    </row>
    <row r="140" spans="1:22" x14ac:dyDescent="0.25">
      <c r="A140" s="6" t="s">
        <v>8</v>
      </c>
      <c r="B140" s="6">
        <v>11</v>
      </c>
      <c r="C140" s="6">
        <v>41</v>
      </c>
      <c r="D140" s="5">
        <v>8923.4679874212197</v>
      </c>
      <c r="E140" s="5">
        <v>266.21158923652149</v>
      </c>
      <c r="F140" s="5">
        <v>5491.5400178797117</v>
      </c>
      <c r="G140" s="5">
        <v>2490.9814834285603</v>
      </c>
      <c r="H140" s="5">
        <v>173.61969715587895</v>
      </c>
      <c r="I140" s="5">
        <v>426.31167356020978</v>
      </c>
      <c r="J140" s="5">
        <v>238.86755487254763</v>
      </c>
      <c r="K140" s="5">
        <v>4806.6246991838552</v>
      </c>
      <c r="L140" s="5">
        <v>78.167225212374618</v>
      </c>
      <c r="M140" s="5">
        <v>2160.4145446610687</v>
      </c>
      <c r="N140" s="5">
        <v>1872.9215709496971</v>
      </c>
      <c r="O140" s="5">
        <v>2176.8552748080024</v>
      </c>
      <c r="P140" s="5">
        <v>2472.1034638346409</v>
      </c>
      <c r="Q140" s="5">
        <v>4616.6859951633851</v>
      </c>
      <c r="R140" s="5">
        <v>2413.9072225509708</v>
      </c>
      <c r="S140" s="5">
        <v>6439.0350000406752</v>
      </c>
      <c r="T140" s="5">
        <v>6439.0350000406752</v>
      </c>
      <c r="U140" s="5">
        <v>0</v>
      </c>
      <c r="V140" s="5">
        <f t="shared" si="2"/>
        <v>11245.65969922453</v>
      </c>
    </row>
    <row r="141" spans="1:22" x14ac:dyDescent="0.25">
      <c r="A141" s="6" t="s">
        <v>8</v>
      </c>
      <c r="B141" s="6">
        <v>11</v>
      </c>
      <c r="C141" s="6">
        <v>42</v>
      </c>
      <c r="D141" s="5">
        <v>5889.2426166184341</v>
      </c>
      <c r="E141" s="5">
        <v>253.03012487544029</v>
      </c>
      <c r="F141" s="5">
        <v>3560.1015563491401</v>
      </c>
      <c r="G141" s="5">
        <v>1871.9664363908632</v>
      </c>
      <c r="H141" s="5">
        <v>104.0684847065136</v>
      </c>
      <c r="I141" s="5">
        <v>218.25824684511852</v>
      </c>
      <c r="J141" s="5">
        <v>114.94045277331449</v>
      </c>
      <c r="K141" s="5">
        <v>2980.9633223575293</v>
      </c>
      <c r="L141" s="5">
        <v>57.838507263051767</v>
      </c>
      <c r="M141" s="5">
        <v>1453.52125876017</v>
      </c>
      <c r="N141" s="5">
        <v>1164.532562121912</v>
      </c>
      <c r="O141" s="5">
        <v>1364.1540748535626</v>
      </c>
      <c r="P141" s="5">
        <v>1486.859885505424</v>
      </c>
      <c r="Q141" s="5">
        <v>2926.6366135178323</v>
      </c>
      <c r="R141" s="5">
        <v>1538.3458570616947</v>
      </c>
      <c r="S141" s="5">
        <v>6290.6850000000004</v>
      </c>
      <c r="T141" s="5">
        <v>6290.6850000000004</v>
      </c>
      <c r="U141" s="5">
        <v>0</v>
      </c>
      <c r="V141" s="5">
        <f t="shared" si="2"/>
        <v>9271.6483223575306</v>
      </c>
    </row>
    <row r="142" spans="1:22" x14ac:dyDescent="0.25">
      <c r="A142" s="6" t="s">
        <v>8</v>
      </c>
      <c r="B142" s="6">
        <v>11</v>
      </c>
      <c r="C142" s="6">
        <v>43</v>
      </c>
      <c r="D142" s="5">
        <v>7630.3339840467161</v>
      </c>
      <c r="E142" s="5">
        <v>131.24396108682356</v>
      </c>
      <c r="F142" s="5">
        <v>4748.8332713979771</v>
      </c>
      <c r="G142" s="5">
        <v>2168.3412541213124</v>
      </c>
      <c r="H142" s="5">
        <v>179.46934309089474</v>
      </c>
      <c r="I142" s="5">
        <v>370.04766148653499</v>
      </c>
      <c r="J142" s="5">
        <v>246.53197280375625</v>
      </c>
      <c r="K142" s="5">
        <v>4359.648545472518</v>
      </c>
      <c r="L142" s="5">
        <v>95.651107889210209</v>
      </c>
      <c r="M142" s="5">
        <v>1876.6887104704676</v>
      </c>
      <c r="N142" s="5">
        <v>1725.0516529092176</v>
      </c>
      <c r="O142" s="5">
        <v>2133.9383540742806</v>
      </c>
      <c r="P142" s="5">
        <v>1993.5913844905256</v>
      </c>
      <c r="Q142" s="5">
        <v>4039.0553555735933</v>
      </c>
      <c r="R142" s="5">
        <v>2152.1759410861714</v>
      </c>
      <c r="S142" s="5">
        <v>6118.2549999999983</v>
      </c>
      <c r="T142" s="5">
        <v>6118.2549999999983</v>
      </c>
      <c r="U142" s="5">
        <v>0</v>
      </c>
      <c r="V142" s="5">
        <f t="shared" si="2"/>
        <v>10477.903545472516</v>
      </c>
    </row>
    <row r="143" spans="1:22" x14ac:dyDescent="0.25">
      <c r="A143" s="6" t="s">
        <v>8</v>
      </c>
      <c r="B143" s="6">
        <v>11</v>
      </c>
      <c r="C143" s="6">
        <v>44</v>
      </c>
      <c r="D143" s="5">
        <v>10706.152497291436</v>
      </c>
      <c r="E143" s="5">
        <v>243.51562657756909</v>
      </c>
      <c r="F143" s="5">
        <v>6658.3641897767593</v>
      </c>
      <c r="G143" s="5">
        <v>3238.2841378819903</v>
      </c>
      <c r="H143" s="5">
        <v>163.14188401271997</v>
      </c>
      <c r="I143" s="5">
        <v>653.46194877164908</v>
      </c>
      <c r="J143" s="5">
        <v>312.91706398258987</v>
      </c>
      <c r="K143" s="5">
        <v>5971.460068426697</v>
      </c>
      <c r="L143" s="5">
        <v>48.217936680815761</v>
      </c>
      <c r="M143" s="5">
        <v>2760.5974704204737</v>
      </c>
      <c r="N143" s="5">
        <v>2473.6163503128173</v>
      </c>
      <c r="O143" s="5">
        <v>2913.915390748276</v>
      </c>
      <c r="P143" s="5">
        <v>2922.8004890650518</v>
      </c>
      <c r="Q143" s="5">
        <v>5729.2502013213052</v>
      </c>
      <c r="R143" s="5">
        <v>3077.5697447298467</v>
      </c>
      <c r="S143" s="5">
        <v>6077.62</v>
      </c>
      <c r="T143" s="5">
        <v>6077.62</v>
      </c>
      <c r="U143" s="5">
        <v>0</v>
      </c>
      <c r="V143" s="5">
        <f t="shared" si="2"/>
        <v>12049.080068426698</v>
      </c>
    </row>
    <row r="144" spans="1:22" x14ac:dyDescent="0.25">
      <c r="A144" s="6" t="s">
        <v>8</v>
      </c>
      <c r="B144" s="6">
        <v>12</v>
      </c>
      <c r="C144" s="6">
        <v>45</v>
      </c>
      <c r="D144" s="5">
        <v>9307.1823059796534</v>
      </c>
      <c r="E144" s="5">
        <v>230.4592681113499</v>
      </c>
      <c r="F144" s="5">
        <v>4968.0437135772299</v>
      </c>
      <c r="G144" s="5">
        <v>1974.2313415262149</v>
      </c>
      <c r="H144" s="5">
        <v>79.414337184864081</v>
      </c>
      <c r="I144" s="5">
        <v>125.37669876789782</v>
      </c>
      <c r="J144" s="5">
        <v>286.18323805308592</v>
      </c>
      <c r="K144" s="5">
        <v>4189.4273741913148</v>
      </c>
      <c r="L144" s="5">
        <v>31.818929604911741</v>
      </c>
      <c r="M144" s="5">
        <v>1784.3675950254906</v>
      </c>
      <c r="N144" s="5">
        <v>1305.7827672588935</v>
      </c>
      <c r="O144" s="5">
        <v>2321.0389659048669</v>
      </c>
      <c r="P144" s="5">
        <v>1572.9267956989399</v>
      </c>
      <c r="Q144" s="5">
        <v>4035.9081367374042</v>
      </c>
      <c r="R144" s="5">
        <v>2322.7210323778781</v>
      </c>
      <c r="S144" s="5">
        <v>7035.7950000000001</v>
      </c>
      <c r="T144" s="5">
        <v>6769.92</v>
      </c>
      <c r="U144" s="5">
        <v>265.8749999999996</v>
      </c>
      <c r="V144" s="5">
        <f t="shared" si="2"/>
        <v>11225.222374191315</v>
      </c>
    </row>
    <row r="145" spans="1:22" x14ac:dyDescent="0.25">
      <c r="A145" s="6" t="s">
        <v>8</v>
      </c>
      <c r="B145" s="6">
        <v>12</v>
      </c>
      <c r="C145" s="6">
        <v>46</v>
      </c>
      <c r="D145" s="5">
        <v>12488.208890513426</v>
      </c>
      <c r="E145" s="5">
        <v>413.91416913562705</v>
      </c>
      <c r="F145" s="5">
        <v>7072.1517896784544</v>
      </c>
      <c r="G145" s="5">
        <v>2824.2043165487121</v>
      </c>
      <c r="H145" s="5">
        <v>134.95366253732425</v>
      </c>
      <c r="I145" s="5">
        <v>202.10838253399271</v>
      </c>
      <c r="J145" s="5">
        <v>380.45271203262843</v>
      </c>
      <c r="K145" s="5">
        <v>6123.7347885588524</v>
      </c>
      <c r="L145" s="5">
        <v>53.741969122353289</v>
      </c>
      <c r="M145" s="5">
        <v>2435.0181793910251</v>
      </c>
      <c r="N145" s="5">
        <v>1967.3236822374458</v>
      </c>
      <c r="O145" s="5">
        <v>3260.204425729768</v>
      </c>
      <c r="P145" s="5">
        <v>2273.1347253700269</v>
      </c>
      <c r="Q145" s="5">
        <v>5702.1738942753973</v>
      </c>
      <c r="R145" s="5">
        <v>3290.5119121300891</v>
      </c>
      <c r="S145" s="5">
        <v>7002.6050001086414</v>
      </c>
      <c r="T145" s="5">
        <v>6712.7299998416056</v>
      </c>
      <c r="U145" s="5">
        <v>289.87500025462634</v>
      </c>
      <c r="V145" s="5">
        <f t="shared" si="2"/>
        <v>13126.339788667494</v>
      </c>
    </row>
    <row r="146" spans="1:22" x14ac:dyDescent="0.25">
      <c r="A146" s="6" t="s">
        <v>8</v>
      </c>
      <c r="B146" s="6">
        <v>12</v>
      </c>
      <c r="C146" s="6">
        <v>47</v>
      </c>
      <c r="D146" s="5">
        <v>12820.963326826452</v>
      </c>
      <c r="E146" s="5">
        <v>681.11293102742502</v>
      </c>
      <c r="F146" s="5">
        <v>8047.6698031580263</v>
      </c>
      <c r="G146" s="5">
        <v>3305.6054896771202</v>
      </c>
      <c r="H146" s="5">
        <v>182.45032492793649</v>
      </c>
      <c r="I146" s="5">
        <v>369.7314674987241</v>
      </c>
      <c r="J146" s="5">
        <v>493.16406020508663</v>
      </c>
      <c r="K146" s="5">
        <v>7492.1585056398962</v>
      </c>
      <c r="L146" s="5">
        <v>58.008304233759382</v>
      </c>
      <c r="M146" s="5">
        <v>2663.811848746398</v>
      </c>
      <c r="N146" s="5">
        <v>2634.0346980104991</v>
      </c>
      <c r="O146" s="5">
        <v>3750.1969746802642</v>
      </c>
      <c r="P146" s="5">
        <v>2793.5934906888924</v>
      </c>
      <c r="Q146" s="5">
        <v>6492.5370967526305</v>
      </c>
      <c r="R146" s="5">
        <v>3684.6491778699792</v>
      </c>
      <c r="S146" s="5">
        <v>7148.1100000302695</v>
      </c>
      <c r="T146" s="5">
        <v>6843.2349999557146</v>
      </c>
      <c r="U146" s="5">
        <v>304.87500007094417</v>
      </c>
      <c r="V146" s="5">
        <f t="shared" si="2"/>
        <v>14640.268505670167</v>
      </c>
    </row>
    <row r="147" spans="1:22" x14ac:dyDescent="0.25">
      <c r="A147" s="6" t="s">
        <v>8</v>
      </c>
      <c r="B147" s="6">
        <v>12</v>
      </c>
      <c r="C147" s="6">
        <v>48</v>
      </c>
      <c r="D147" s="5">
        <v>10335.020982001106</v>
      </c>
      <c r="E147" s="5">
        <v>690.63151021997328</v>
      </c>
      <c r="F147" s="5">
        <v>7142.2359691533666</v>
      </c>
      <c r="G147" s="5">
        <v>2721.5017283673533</v>
      </c>
      <c r="H147" s="5">
        <v>200.21677197786352</v>
      </c>
      <c r="I147" s="5">
        <v>540.41289497599098</v>
      </c>
      <c r="J147" s="5">
        <v>760.7936574031263</v>
      </c>
      <c r="K147" s="5">
        <v>6997.3259769091492</v>
      </c>
      <c r="L147" s="5">
        <v>68.176982598215005</v>
      </c>
      <c r="M147" s="5">
        <v>2388.0388219112215</v>
      </c>
      <c r="N147" s="5">
        <v>2739.9995184547456</v>
      </c>
      <c r="O147" s="5">
        <v>3865.3343582160346</v>
      </c>
      <c r="P147" s="5">
        <v>3008.3431872157589</v>
      </c>
      <c r="Q147" s="5">
        <v>6137.9493257258464</v>
      </c>
      <c r="R147" s="5">
        <v>3456.8408146615757</v>
      </c>
      <c r="S147" s="5">
        <v>7764.9600001111057</v>
      </c>
      <c r="T147" s="5">
        <v>7367.8349998371868</v>
      </c>
      <c r="U147" s="5">
        <v>397.12500026040408</v>
      </c>
      <c r="V147" s="5">
        <f t="shared" si="2"/>
        <v>14762.285977020256</v>
      </c>
    </row>
    <row r="148" spans="1:22" x14ac:dyDescent="0.25">
      <c r="A148" s="6" t="s">
        <v>8</v>
      </c>
      <c r="B148" s="6">
        <v>13</v>
      </c>
      <c r="C148" s="6">
        <v>49</v>
      </c>
      <c r="D148" s="5">
        <v>7977.8843764649255</v>
      </c>
      <c r="E148" s="5">
        <v>706.94808294637664</v>
      </c>
      <c r="F148" s="5">
        <v>8782.4923220095225</v>
      </c>
      <c r="G148" s="5">
        <v>2147.5226161987939</v>
      </c>
      <c r="H148" s="5">
        <v>55.105843797046873</v>
      </c>
      <c r="I148" s="5">
        <v>52.646500706435639</v>
      </c>
      <c r="J148" s="5">
        <v>360.55414991118414</v>
      </c>
      <c r="K148" s="5">
        <v>6014.5378323418236</v>
      </c>
      <c r="L148" s="5">
        <v>51.424250175064238</v>
      </c>
      <c r="M148" s="5">
        <v>2440.2383495865665</v>
      </c>
      <c r="N148" s="5">
        <v>2535.8760520762166</v>
      </c>
      <c r="O148" s="5">
        <v>2565.769717267583</v>
      </c>
      <c r="P148" s="5">
        <v>3260.137988585484</v>
      </c>
      <c r="Q148" s="5">
        <v>5231.6612654604869</v>
      </c>
      <c r="R148" s="5">
        <v>2764.1331525242636</v>
      </c>
      <c r="S148" s="5">
        <v>6965.5349999723494</v>
      </c>
      <c r="T148" s="5">
        <v>6519.6600000406752</v>
      </c>
      <c r="U148" s="5">
        <v>445.87499993519373</v>
      </c>
      <c r="V148" s="5">
        <f t="shared" si="2"/>
        <v>12980.072832314174</v>
      </c>
    </row>
    <row r="149" spans="1:22" x14ac:dyDescent="0.25">
      <c r="A149" s="6" t="s">
        <v>8</v>
      </c>
      <c r="B149" s="6">
        <v>13</v>
      </c>
      <c r="C149" s="6">
        <v>50</v>
      </c>
      <c r="D149" s="5">
        <v>6618.3003632451246</v>
      </c>
      <c r="E149" s="5">
        <v>1075.7427615531997</v>
      </c>
      <c r="F149" s="5">
        <v>9383.0037886685004</v>
      </c>
      <c r="G149" s="5">
        <v>1658.1285524978107</v>
      </c>
      <c r="H149" s="5">
        <v>82.012472349413855</v>
      </c>
      <c r="I149" s="5">
        <v>326.05052945011118</v>
      </c>
      <c r="J149" s="5">
        <v>1501.3802377471441</v>
      </c>
      <c r="K149" s="5">
        <v>6287.8827900537181</v>
      </c>
      <c r="L149" s="5">
        <v>47.158407377950901</v>
      </c>
      <c r="M149" s="5">
        <v>1816.9979157376179</v>
      </c>
      <c r="N149" s="5">
        <v>3080.8353777351899</v>
      </c>
      <c r="O149" s="5">
        <v>2812.8525879527083</v>
      </c>
      <c r="P149" s="5">
        <v>2779.499921864116</v>
      </c>
      <c r="Q149" s="5">
        <v>4346.9639104914359</v>
      </c>
      <c r="R149" s="5">
        <v>2065.2553832383123</v>
      </c>
      <c r="S149" s="5">
        <v>7171.5300000204634</v>
      </c>
      <c r="T149" s="5">
        <v>6942.779999969207</v>
      </c>
      <c r="U149" s="5">
        <v>228.75000004796195</v>
      </c>
      <c r="V149" s="5">
        <f t="shared" si="2"/>
        <v>13459.412790074181</v>
      </c>
    </row>
    <row r="150" spans="1:22" x14ac:dyDescent="0.25">
      <c r="A150" s="6" t="s">
        <v>8</v>
      </c>
      <c r="B150" s="6">
        <v>13</v>
      </c>
      <c r="C150" s="6">
        <v>51</v>
      </c>
      <c r="D150" s="5">
        <v>4977.6250099535191</v>
      </c>
      <c r="E150" s="5">
        <v>866.47861478071991</v>
      </c>
      <c r="F150" s="5">
        <v>7154.8987223671629</v>
      </c>
      <c r="G150" s="5">
        <v>1071.3557961367928</v>
      </c>
      <c r="H150" s="5">
        <v>49.372596094938707</v>
      </c>
      <c r="I150" s="5">
        <v>232.09972415653627</v>
      </c>
      <c r="J150" s="5">
        <v>1441.8980471173782</v>
      </c>
      <c r="K150" s="5">
        <v>4574.8002447627969</v>
      </c>
      <c r="L150" s="5">
        <v>38.252988766628008</v>
      </c>
      <c r="M150" s="5">
        <v>1283.1468397251481</v>
      </c>
      <c r="N150" s="5">
        <v>2284.2035372580244</v>
      </c>
      <c r="O150" s="5">
        <v>2578.641229961876</v>
      </c>
      <c r="P150" s="5">
        <v>2247.0867835734298</v>
      </c>
      <c r="Q150" s="5">
        <v>3402.5572309842155</v>
      </c>
      <c r="R150" s="5">
        <v>1632.3476343052639</v>
      </c>
      <c r="S150" s="5">
        <v>7346.7850000302697</v>
      </c>
      <c r="T150" s="5">
        <v>7175.409999954366</v>
      </c>
      <c r="U150" s="5">
        <v>171.37500007094405</v>
      </c>
      <c r="V150" s="5">
        <f t="shared" si="2"/>
        <v>11921.585244793067</v>
      </c>
    </row>
    <row r="151" spans="1:22" x14ac:dyDescent="0.25">
      <c r="A151" s="6" t="s">
        <v>8</v>
      </c>
      <c r="B151" s="6">
        <v>13</v>
      </c>
      <c r="C151" s="6">
        <v>52</v>
      </c>
      <c r="D151" s="5">
        <v>4948.6724699650204</v>
      </c>
      <c r="E151" s="5">
        <v>529.77898347109522</v>
      </c>
      <c r="F151" s="5">
        <v>7694.9397192258084</v>
      </c>
      <c r="G151" s="5">
        <v>1059.8959782164745</v>
      </c>
      <c r="H151" s="5">
        <v>44.963921489621335</v>
      </c>
      <c r="I151" s="5">
        <v>254.1976527689198</v>
      </c>
      <c r="J151" s="5">
        <v>948.97170538268063</v>
      </c>
      <c r="K151" s="5">
        <v>4436.8729614318918</v>
      </c>
      <c r="L151" s="5">
        <v>40.02004168221525</v>
      </c>
      <c r="M151" s="5">
        <v>1225.9764780606135</v>
      </c>
      <c r="N151" s="5">
        <v>2385.0730533156566</v>
      </c>
      <c r="O151" s="5">
        <v>2321.9093254780082</v>
      </c>
      <c r="P151" s="5">
        <v>2423.1421529922704</v>
      </c>
      <c r="Q151" s="5">
        <v>3337.0626556732227</v>
      </c>
      <c r="R151" s="5">
        <v>1497.0104007913917</v>
      </c>
      <c r="S151" s="5">
        <v>7376.8900000302701</v>
      </c>
      <c r="T151" s="5">
        <v>7190.8899999538844</v>
      </c>
      <c r="U151" s="5">
        <v>186.00000007094408</v>
      </c>
      <c r="V151" s="5">
        <f t="shared" si="2"/>
        <v>11813.762961462162</v>
      </c>
    </row>
    <row r="152" spans="1:22" x14ac:dyDescent="0.25">
      <c r="A152" s="6" t="s">
        <v>8</v>
      </c>
      <c r="B152" s="6">
        <v>14</v>
      </c>
      <c r="C152" s="6">
        <v>53</v>
      </c>
      <c r="D152" s="5">
        <v>7688.7017793393698</v>
      </c>
      <c r="E152" s="5">
        <v>688.5406352664769</v>
      </c>
      <c r="F152" s="5">
        <v>10399.130780566582</v>
      </c>
      <c r="G152" s="5">
        <v>1961.2815210357696</v>
      </c>
      <c r="H152" s="5">
        <v>121.09615195736947</v>
      </c>
      <c r="I152" s="5">
        <v>838.31002348632092</v>
      </c>
      <c r="J152" s="5">
        <v>1295.159184181726</v>
      </c>
      <c r="K152" s="5">
        <v>6967.6909206093633</v>
      </c>
      <c r="L152" s="5">
        <v>101.29846737533623</v>
      </c>
      <c r="M152" s="5">
        <v>1871.6211809199194</v>
      </c>
      <c r="N152" s="5">
        <v>3542.5164679014656</v>
      </c>
      <c r="O152" s="5">
        <v>3571.0158028950696</v>
      </c>
      <c r="P152" s="5">
        <v>3895.4147297720274</v>
      </c>
      <c r="Q152" s="5">
        <v>5060.4366583875817</v>
      </c>
      <c r="R152" s="5">
        <v>2179.265696261517</v>
      </c>
      <c r="S152" s="5">
        <v>6472.4100000240687</v>
      </c>
      <c r="T152" s="5">
        <v>6035.9099999636219</v>
      </c>
      <c r="U152" s="5">
        <v>436.50000005640931</v>
      </c>
      <c r="V152" s="5">
        <f t="shared" si="2"/>
        <v>13440.100920633431</v>
      </c>
    </row>
    <row r="153" spans="1:22" x14ac:dyDescent="0.25">
      <c r="A153" s="6" t="s">
        <v>8</v>
      </c>
      <c r="B153" s="6">
        <v>14</v>
      </c>
      <c r="C153" s="6">
        <v>54</v>
      </c>
      <c r="D153" s="5">
        <v>8191.6616705319202</v>
      </c>
      <c r="E153" s="5">
        <v>854.76800112507954</v>
      </c>
      <c r="F153" s="5">
        <v>10666.191223742997</v>
      </c>
      <c r="G153" s="5">
        <v>2600.4810786376211</v>
      </c>
      <c r="H153" s="5">
        <v>122.61253580775048</v>
      </c>
      <c r="I153" s="5">
        <v>863.00530758269292</v>
      </c>
      <c r="J153" s="5">
        <v>1526.535242362562</v>
      </c>
      <c r="K153" s="5">
        <v>7234.3951194210167</v>
      </c>
      <c r="L153" s="5">
        <v>112.34823243465763</v>
      </c>
      <c r="M153" s="5">
        <v>2443.932787252555</v>
      </c>
      <c r="N153" s="5">
        <v>3656.3473920281513</v>
      </c>
      <c r="O153" s="5">
        <v>2937.9995338624035</v>
      </c>
      <c r="P153" s="5">
        <v>4086.0081226880343</v>
      </c>
      <c r="Q153" s="5">
        <v>5140.6966251133717</v>
      </c>
      <c r="R153" s="5">
        <v>2120.7196273540217</v>
      </c>
      <c r="S153" s="5">
        <v>6539.3900000302701</v>
      </c>
      <c r="T153" s="5">
        <v>6072.889999953918</v>
      </c>
      <c r="U153" s="5">
        <v>466.50000007094422</v>
      </c>
      <c r="V153" s="5">
        <f t="shared" si="2"/>
        <v>13773.785119451288</v>
      </c>
    </row>
    <row r="154" spans="1:22" x14ac:dyDescent="0.25">
      <c r="A154" s="6" t="s">
        <v>8</v>
      </c>
      <c r="B154" s="6">
        <v>14</v>
      </c>
      <c r="C154" s="6">
        <v>55</v>
      </c>
      <c r="D154" s="5">
        <v>8756.5619391608561</v>
      </c>
      <c r="E154" s="5">
        <v>923.74756459615537</v>
      </c>
      <c r="F154" s="5">
        <v>11763.003401709551</v>
      </c>
      <c r="G154" s="5">
        <v>3198.3647604964835</v>
      </c>
      <c r="H154" s="5">
        <v>129.08572604925192</v>
      </c>
      <c r="I154" s="5">
        <v>504.39516504002285</v>
      </c>
      <c r="J154" s="5">
        <v>1511.6079596802358</v>
      </c>
      <c r="K154" s="5">
        <v>7210.1689547459873</v>
      </c>
      <c r="L154" s="5">
        <v>71.359023714719243</v>
      </c>
      <c r="M154" s="5">
        <v>2745.4661994124717</v>
      </c>
      <c r="N154" s="5">
        <v>3463.2853633236682</v>
      </c>
      <c r="O154" s="5">
        <v>2931.4659952768948</v>
      </c>
      <c r="P154" s="5">
        <v>4485.558863969306</v>
      </c>
      <c r="Q154" s="5">
        <v>5351.4816830657001</v>
      </c>
      <c r="R154" s="5">
        <v>2118.6598998068439</v>
      </c>
      <c r="S154" s="5">
        <v>6770.9649999734384</v>
      </c>
      <c r="T154" s="5">
        <v>6245.9650000406746</v>
      </c>
      <c r="U154" s="5">
        <v>524.99999993774588</v>
      </c>
      <c r="V154" s="5">
        <f t="shared" si="2"/>
        <v>13981.133954719426</v>
      </c>
    </row>
    <row r="155" spans="1:22" x14ac:dyDescent="0.25">
      <c r="A155" s="6" t="s">
        <v>8</v>
      </c>
      <c r="B155" s="6">
        <v>14</v>
      </c>
      <c r="C155" s="6">
        <v>56</v>
      </c>
      <c r="D155" s="5">
        <v>8463.6612146778116</v>
      </c>
      <c r="E155" s="5">
        <v>1430.8930889587227</v>
      </c>
      <c r="F155" s="5">
        <v>10893.533508951641</v>
      </c>
      <c r="G155" s="5">
        <v>3807.572008063863</v>
      </c>
      <c r="H155" s="5">
        <v>76.501589580436047</v>
      </c>
      <c r="I155" s="5">
        <v>756.54068513618893</v>
      </c>
      <c r="J155" s="5">
        <v>1550.714770931869</v>
      </c>
      <c r="K155" s="5">
        <v>6552.9993772340695</v>
      </c>
      <c r="L155" s="5">
        <v>100.96441736061557</v>
      </c>
      <c r="M155" s="5">
        <v>2877.2607372919765</v>
      </c>
      <c r="N155" s="5">
        <v>3609.7267529446576</v>
      </c>
      <c r="O155" s="5">
        <v>2684.8529168907935</v>
      </c>
      <c r="P155" s="5">
        <v>4363.5000558240145</v>
      </c>
      <c r="Q155" s="5">
        <v>5023.5347382747786</v>
      </c>
      <c r="R155" s="5">
        <v>1960.4041378852805</v>
      </c>
      <c r="S155" s="5">
        <v>6921.8949999962806</v>
      </c>
      <c r="T155" s="5">
        <v>6380.7700000057412</v>
      </c>
      <c r="U155" s="5">
        <v>541.12499999128079</v>
      </c>
      <c r="V155" s="5">
        <f t="shared" si="2"/>
        <v>13474.89437723035</v>
      </c>
    </row>
    <row r="156" spans="1:22" x14ac:dyDescent="0.25">
      <c r="A156" s="6" t="s">
        <v>8</v>
      </c>
      <c r="B156" s="6">
        <v>15</v>
      </c>
      <c r="C156" s="6">
        <v>57</v>
      </c>
      <c r="D156" s="5">
        <v>12844.022316096834</v>
      </c>
      <c r="E156" s="5">
        <v>580.31874035936949</v>
      </c>
      <c r="F156" s="5">
        <v>8674.7275006600448</v>
      </c>
      <c r="G156" s="5">
        <v>5262.8641013976339</v>
      </c>
      <c r="H156" s="5">
        <v>146.93678166698155</v>
      </c>
      <c r="I156" s="5">
        <v>286.86824568266599</v>
      </c>
      <c r="J156" s="5">
        <v>711.84194746304638</v>
      </c>
      <c r="K156" s="5">
        <v>7879.6949310955952</v>
      </c>
      <c r="L156" s="5">
        <v>18.723871003105991</v>
      </c>
      <c r="M156" s="5">
        <v>4009.1078689751885</v>
      </c>
      <c r="N156" s="5">
        <v>2568.8501898467252</v>
      </c>
      <c r="O156" s="5">
        <v>3770.307130666386</v>
      </c>
      <c r="P156" s="5">
        <v>5505.8387682676221</v>
      </c>
      <c r="Q156" s="5">
        <v>7144.1186320153229</v>
      </c>
      <c r="R156" s="5">
        <v>3523.6064748034764</v>
      </c>
      <c r="S156" s="5">
        <v>6444.8849999999993</v>
      </c>
      <c r="T156" s="5">
        <v>6039.1349999999993</v>
      </c>
      <c r="U156" s="5">
        <v>405.75000000000011</v>
      </c>
      <c r="V156" s="5">
        <f t="shared" si="2"/>
        <v>14324.579931095595</v>
      </c>
    </row>
    <row r="157" spans="1:22" x14ac:dyDescent="0.25">
      <c r="A157" s="6" t="s">
        <v>8</v>
      </c>
      <c r="B157" s="6">
        <v>15</v>
      </c>
      <c r="C157" s="6">
        <v>58</v>
      </c>
      <c r="D157" s="5">
        <v>13211.667519810584</v>
      </c>
      <c r="E157" s="5">
        <v>288.08280075369385</v>
      </c>
      <c r="F157" s="5">
        <v>9535.7275305295752</v>
      </c>
      <c r="G157" s="5">
        <v>5550.1607723396837</v>
      </c>
      <c r="H157" s="5">
        <v>168.83933024009502</v>
      </c>
      <c r="I157" s="5">
        <v>318.11066952614988</v>
      </c>
      <c r="J157" s="5">
        <v>410.78009264968779</v>
      </c>
      <c r="K157" s="5">
        <v>7944.4189159076686</v>
      </c>
      <c r="L157" s="5">
        <v>18.427656435373329</v>
      </c>
      <c r="M157" s="5">
        <v>4163.0861882947229</v>
      </c>
      <c r="N157" s="5">
        <v>2861.1174148509645</v>
      </c>
      <c r="O157" s="5">
        <v>3498.2451085735456</v>
      </c>
      <c r="P157" s="5">
        <v>5858.6695448189203</v>
      </c>
      <c r="Q157" s="5">
        <v>7186.1006088844542</v>
      </c>
      <c r="R157" s="5">
        <v>3435.1133463926694</v>
      </c>
      <c r="S157" s="5">
        <v>6650.6999999956906</v>
      </c>
      <c r="T157" s="5">
        <v>6219.9500000272819</v>
      </c>
      <c r="U157" s="5">
        <v>430.74999996921849</v>
      </c>
      <c r="V157" s="5">
        <f t="shared" si="2"/>
        <v>14595.11891590336</v>
      </c>
    </row>
    <row r="158" spans="1:22" x14ac:dyDescent="0.25">
      <c r="A158" s="6" t="s">
        <v>8</v>
      </c>
      <c r="B158" s="6">
        <v>15</v>
      </c>
      <c r="C158" s="6">
        <v>59</v>
      </c>
      <c r="D158" s="5">
        <v>10888.031104318221</v>
      </c>
      <c r="E158" s="5">
        <v>253.07151446800222</v>
      </c>
      <c r="F158" s="5">
        <v>10364.285341460531</v>
      </c>
      <c r="G158" s="5">
        <v>4701.5355230166024</v>
      </c>
      <c r="H158" s="5">
        <v>764.27075442347825</v>
      </c>
      <c r="I158" s="5">
        <v>7069.608787822327</v>
      </c>
      <c r="J158" s="5">
        <v>353.94848228244911</v>
      </c>
      <c r="K158" s="5">
        <v>5886.1351781778585</v>
      </c>
      <c r="L158" s="5">
        <v>574.64297552051858</v>
      </c>
      <c r="M158" s="5">
        <v>3810.712698439957</v>
      </c>
      <c r="N158" s="5">
        <v>9655.4033666506366</v>
      </c>
      <c r="O158" s="5">
        <v>2665.2362035176384</v>
      </c>
      <c r="P158" s="5">
        <v>4907.3640435636717</v>
      </c>
      <c r="Q158" s="5">
        <v>5590.1179340626068</v>
      </c>
      <c r="R158" s="5">
        <v>2547.2510922866986</v>
      </c>
      <c r="S158" s="5">
        <v>6375.2449999936298</v>
      </c>
      <c r="T158" s="5">
        <v>6007.7450000406752</v>
      </c>
      <c r="U158" s="5">
        <v>367.49999995449474</v>
      </c>
      <c r="V158" s="5">
        <f t="shared" si="2"/>
        <v>12261.380178171488</v>
      </c>
    </row>
    <row r="159" spans="1:22" x14ac:dyDescent="0.25">
      <c r="A159" s="6" t="s">
        <v>8</v>
      </c>
      <c r="B159" s="6">
        <v>15</v>
      </c>
      <c r="C159" s="6">
        <v>60</v>
      </c>
      <c r="D159" s="5">
        <v>11714.812971574313</v>
      </c>
      <c r="E159" s="5">
        <v>487.38918463741862</v>
      </c>
      <c r="F159" s="5">
        <v>11913.808762889004</v>
      </c>
      <c r="G159" s="5">
        <v>4358.9338054393575</v>
      </c>
      <c r="H159" s="5">
        <v>1365.9458562842224</v>
      </c>
      <c r="I159" s="5">
        <v>9376.4004491641153</v>
      </c>
      <c r="J159" s="5">
        <v>731.95034257358896</v>
      </c>
      <c r="K159" s="5">
        <v>6110.1326714420338</v>
      </c>
      <c r="L159" s="5">
        <v>980.21382885426715</v>
      </c>
      <c r="M159" s="5">
        <v>4803.484732631764</v>
      </c>
      <c r="N159" s="5">
        <v>10812.835767520754</v>
      </c>
      <c r="O159" s="5">
        <v>2732.3624997987217</v>
      </c>
      <c r="P159" s="5">
        <v>6963.3432856736126</v>
      </c>
      <c r="Q159" s="5">
        <v>5594.9289116994532</v>
      </c>
      <c r="R159" s="5">
        <v>2261.504429828291</v>
      </c>
      <c r="S159" s="5">
        <v>6731.1699999936609</v>
      </c>
      <c r="T159" s="5">
        <v>5985.1700000406745</v>
      </c>
      <c r="U159" s="5">
        <v>745.99999995472353</v>
      </c>
      <c r="V159" s="5">
        <f t="shared" si="2"/>
        <v>12841.302671435695</v>
      </c>
    </row>
    <row r="160" spans="1:22" x14ac:dyDescent="0.25">
      <c r="A160" s="6" t="s">
        <v>8</v>
      </c>
      <c r="B160" s="6">
        <v>16</v>
      </c>
      <c r="C160" s="6">
        <v>61</v>
      </c>
      <c r="D160" s="5">
        <v>10953.851330862804</v>
      </c>
      <c r="E160" s="5">
        <v>585.53046032783948</v>
      </c>
      <c r="F160" s="5">
        <v>7363.323861271956</v>
      </c>
      <c r="G160" s="5">
        <v>5010.4688486640007</v>
      </c>
      <c r="H160" s="5">
        <v>1163.1084227848355</v>
      </c>
      <c r="I160" s="5">
        <v>6475.9872317017853</v>
      </c>
      <c r="J160" s="5">
        <v>254.30430324163791</v>
      </c>
      <c r="K160" s="5">
        <v>9325.743320755988</v>
      </c>
      <c r="L160" s="5">
        <v>231.52931609477491</v>
      </c>
      <c r="M160" s="5">
        <v>3974.1640419187602</v>
      </c>
      <c r="N160" s="5">
        <v>8124.0926416050852</v>
      </c>
      <c r="O160" s="5">
        <v>2161.7400471057558</v>
      </c>
      <c r="P160" s="5">
        <v>8050.7177450088475</v>
      </c>
      <c r="Q160" s="5">
        <v>4260.1052560195385</v>
      </c>
      <c r="R160" s="5">
        <v>2288.9331725555262</v>
      </c>
      <c r="S160" s="5">
        <v>4925.6550000404386</v>
      </c>
      <c r="T160" s="5">
        <v>4925.6550000404386</v>
      </c>
      <c r="U160" s="5">
        <v>0</v>
      </c>
      <c r="V160" s="5">
        <f t="shared" si="2"/>
        <v>14251.398320796427</v>
      </c>
    </row>
    <row r="161" spans="1:22" x14ac:dyDescent="0.25">
      <c r="A161" s="6" t="s">
        <v>8</v>
      </c>
      <c r="B161" s="6">
        <v>16</v>
      </c>
      <c r="C161" s="6">
        <v>62</v>
      </c>
      <c r="D161" s="5">
        <v>9001.0901960454703</v>
      </c>
      <c r="E161" s="5">
        <v>1026.6408918445748</v>
      </c>
      <c r="F161" s="5">
        <v>7829.8763890909531</v>
      </c>
      <c r="G161" s="5">
        <v>4515.0681449512222</v>
      </c>
      <c r="H161" s="5">
        <v>1766.9198290399295</v>
      </c>
      <c r="I161" s="5">
        <v>5604.14702791729</v>
      </c>
      <c r="J161" s="5">
        <v>359.39410524938336</v>
      </c>
      <c r="K161" s="5">
        <v>12916.988014247221</v>
      </c>
      <c r="L161" s="5">
        <v>1.125822066624218</v>
      </c>
      <c r="M161" s="5">
        <v>4126.3568518230259</v>
      </c>
      <c r="N161" s="5">
        <v>7754.0608761579615</v>
      </c>
      <c r="O161" s="5">
        <v>1976.1648921705789</v>
      </c>
      <c r="P161" s="5">
        <v>10112.288725925282</v>
      </c>
      <c r="Q161" s="5">
        <v>3839.987690495399</v>
      </c>
      <c r="R161" s="5">
        <v>1851.0530428942302</v>
      </c>
      <c r="S161" s="5">
        <v>4574.8912500404376</v>
      </c>
      <c r="T161" s="5">
        <v>4574.8912500404376</v>
      </c>
      <c r="U161" s="5">
        <v>0</v>
      </c>
      <c r="V161" s="5">
        <f t="shared" si="2"/>
        <v>17491.879264287658</v>
      </c>
    </row>
    <row r="162" spans="1:22" x14ac:dyDescent="0.25">
      <c r="A162" s="6" t="s">
        <v>8</v>
      </c>
      <c r="B162" s="6">
        <v>16</v>
      </c>
      <c r="C162" s="6">
        <v>63</v>
      </c>
      <c r="D162" s="5">
        <v>12271.89773572374</v>
      </c>
      <c r="E162" s="5">
        <v>1210.5182103384159</v>
      </c>
      <c r="F162" s="5">
        <v>9901.893778235617</v>
      </c>
      <c r="G162" s="5">
        <v>994.6124789994675</v>
      </c>
      <c r="H162" s="5">
        <v>2078.6651562016664</v>
      </c>
      <c r="I162" s="5">
        <v>5845.816301242513</v>
      </c>
      <c r="J162" s="5">
        <v>688.49369067957366</v>
      </c>
      <c r="K162" s="5">
        <v>18538.172200322202</v>
      </c>
      <c r="L162" s="5">
        <v>8.2486368773607435</v>
      </c>
      <c r="M162" s="5">
        <v>7784.5696395752948</v>
      </c>
      <c r="N162" s="5">
        <v>8551.6143831960635</v>
      </c>
      <c r="O162" s="5">
        <v>2819.1814097954175</v>
      </c>
      <c r="P162" s="5">
        <v>14326.634360814684</v>
      </c>
      <c r="Q162" s="5">
        <v>4625.2342945035325</v>
      </c>
      <c r="R162" s="5">
        <v>2037.770223494482</v>
      </c>
      <c r="S162" s="5">
        <v>3874.2187500000005</v>
      </c>
      <c r="T162" s="5">
        <v>3874.2187500000005</v>
      </c>
      <c r="U162" s="5">
        <v>0</v>
      </c>
      <c r="V162" s="5">
        <f t="shared" si="2"/>
        <v>22412.390950322202</v>
      </c>
    </row>
    <row r="163" spans="1:22" x14ac:dyDescent="0.25">
      <c r="A163" s="6" t="s">
        <v>8</v>
      </c>
      <c r="B163" s="6">
        <v>16</v>
      </c>
      <c r="C163" s="6">
        <v>64</v>
      </c>
      <c r="D163" s="5">
        <v>19562.849872321924</v>
      </c>
      <c r="E163" s="5">
        <v>3243.08859336264</v>
      </c>
      <c r="F163" s="5">
        <v>8558.4394169950647</v>
      </c>
      <c r="G163" s="5">
        <v>3533.6966200360584</v>
      </c>
      <c r="H163" s="5">
        <v>4616.9978674960157</v>
      </c>
      <c r="I163" s="5">
        <v>24346.604538614956</v>
      </c>
      <c r="J163" s="5">
        <v>1802.8031894221167</v>
      </c>
      <c r="K163" s="5">
        <v>17175.219494432196</v>
      </c>
      <c r="L163" s="5">
        <v>1577.7742840051358</v>
      </c>
      <c r="M163" s="5">
        <v>14292.913724729948</v>
      </c>
      <c r="N163" s="5">
        <v>22502.211366954289</v>
      </c>
      <c r="O163" s="5">
        <v>3046.9447935641601</v>
      </c>
      <c r="P163" s="5">
        <v>13102.241403658456</v>
      </c>
      <c r="Q163" s="5">
        <v>4900.6283530594919</v>
      </c>
      <c r="R163" s="5">
        <v>2273.5514813554964</v>
      </c>
      <c r="S163" s="5">
        <v>4458.3974999960201</v>
      </c>
      <c r="T163" s="5">
        <v>4458.3974999960201</v>
      </c>
      <c r="U163" s="5">
        <v>0</v>
      </c>
      <c r="V163" s="5">
        <f t="shared" si="2"/>
        <v>21633.616994428216</v>
      </c>
    </row>
    <row r="164" spans="1:22" x14ac:dyDescent="0.25">
      <c r="A164" s="6" t="s">
        <v>8</v>
      </c>
      <c r="B164" s="6">
        <v>17</v>
      </c>
      <c r="C164" s="6">
        <v>65</v>
      </c>
      <c r="D164" s="5">
        <v>8335.3395120517853</v>
      </c>
      <c r="E164" s="5">
        <v>543.53257226504297</v>
      </c>
      <c r="F164" s="5">
        <v>7051.9395802726121</v>
      </c>
      <c r="G164" s="5">
        <v>304.32514773266723</v>
      </c>
      <c r="H164" s="5">
        <v>1037.3866854949408</v>
      </c>
      <c r="I164" s="5">
        <v>3439.4604376721118</v>
      </c>
      <c r="J164" s="5">
        <v>161.62756055273385</v>
      </c>
      <c r="K164" s="5">
        <v>12986.2405309692</v>
      </c>
      <c r="L164" s="5">
        <v>10.439025664398194</v>
      </c>
      <c r="M164" s="5">
        <v>5898.3433784642202</v>
      </c>
      <c r="N164" s="5">
        <v>5513.8808177147002</v>
      </c>
      <c r="O164" s="5">
        <v>1109.2887789500182</v>
      </c>
      <c r="P164" s="5">
        <v>9190.0296884760282</v>
      </c>
      <c r="Q164" s="5">
        <v>2672.4083932435933</v>
      </c>
      <c r="R164" s="5">
        <v>1100.5728903946076</v>
      </c>
      <c r="S164" s="5">
        <v>4473.0750000406751</v>
      </c>
      <c r="T164" s="5">
        <v>4473.0750000406751</v>
      </c>
      <c r="U164" s="5">
        <v>0</v>
      </c>
      <c r="V164" s="5">
        <f t="shared" si="2"/>
        <v>17459.315531009874</v>
      </c>
    </row>
    <row r="165" spans="1:22" x14ac:dyDescent="0.25">
      <c r="A165" s="6" t="s">
        <v>8</v>
      </c>
      <c r="B165" s="6">
        <v>17</v>
      </c>
      <c r="C165" s="6">
        <v>66</v>
      </c>
      <c r="D165" s="5">
        <v>9245.3315497732001</v>
      </c>
      <c r="E165" s="5">
        <v>722.65532004038914</v>
      </c>
      <c r="F165" s="5">
        <v>7399.5187012196002</v>
      </c>
      <c r="G165" s="5">
        <v>594.51517487624733</v>
      </c>
      <c r="H165" s="5">
        <v>1564.2574024012033</v>
      </c>
      <c r="I165" s="5">
        <v>3968.6437095753922</v>
      </c>
      <c r="J165" s="5">
        <v>173.69556414620843</v>
      </c>
      <c r="K165" s="5">
        <v>14223.368747809556</v>
      </c>
      <c r="L165" s="5">
        <v>5.5522091268503049</v>
      </c>
      <c r="M165" s="5">
        <v>6337.2049958926591</v>
      </c>
      <c r="N165" s="5">
        <v>5990.4201908530731</v>
      </c>
      <c r="O165" s="5">
        <v>1202.5011532941055</v>
      </c>
      <c r="P165" s="5">
        <v>10252.214318929058</v>
      </c>
      <c r="Q165" s="5">
        <v>2839.3589517425576</v>
      </c>
      <c r="R165" s="5">
        <v>1185.6295102385443</v>
      </c>
      <c r="S165" s="5">
        <v>3916.2250000406757</v>
      </c>
      <c r="T165" s="5">
        <v>3916.2250000406757</v>
      </c>
      <c r="U165" s="5">
        <v>0</v>
      </c>
      <c r="V165" s="5">
        <f t="shared" si="2"/>
        <v>18139.593747850231</v>
      </c>
    </row>
    <row r="166" spans="1:22" x14ac:dyDescent="0.25">
      <c r="A166" s="6" t="s">
        <v>8</v>
      </c>
      <c r="B166" s="6">
        <v>17</v>
      </c>
      <c r="C166" s="6">
        <v>67</v>
      </c>
      <c r="D166" s="5">
        <v>12628.339243978522</v>
      </c>
      <c r="E166" s="5">
        <v>722.47729546753885</v>
      </c>
      <c r="F166" s="5">
        <v>9503.3001849427801</v>
      </c>
      <c r="G166" s="5">
        <v>378.4805306483342</v>
      </c>
      <c r="H166" s="5">
        <v>2838.1853407545323</v>
      </c>
      <c r="I166" s="5">
        <v>7535.569692242384</v>
      </c>
      <c r="J166" s="5">
        <v>324.03723042331342</v>
      </c>
      <c r="K166" s="5">
        <v>19143.888076727671</v>
      </c>
      <c r="L166" s="5">
        <v>0.99620256487115155</v>
      </c>
      <c r="M166" s="5">
        <v>9099.0641323802975</v>
      </c>
      <c r="N166" s="5">
        <v>9835.2730290662312</v>
      </c>
      <c r="O166" s="5">
        <v>1754.830164449939</v>
      </c>
      <c r="P166" s="5">
        <v>13864.428394482204</v>
      </c>
      <c r="Q166" s="5">
        <v>3722.835080787389</v>
      </c>
      <c r="R166" s="5">
        <v>1569.8029011478175</v>
      </c>
      <c r="S166" s="5">
        <v>2572.6899999680913</v>
      </c>
      <c r="T166" s="5">
        <v>2572.6899999680913</v>
      </c>
      <c r="U166" s="5">
        <v>0</v>
      </c>
      <c r="V166" s="5">
        <f t="shared" si="2"/>
        <v>21716.578076695761</v>
      </c>
    </row>
    <row r="167" spans="1:22" x14ac:dyDescent="0.25">
      <c r="A167" s="6" t="s">
        <v>8</v>
      </c>
      <c r="B167" s="6">
        <v>17</v>
      </c>
      <c r="C167" s="6">
        <v>68</v>
      </c>
      <c r="D167" s="5">
        <v>28092.953716436052</v>
      </c>
      <c r="E167" s="5">
        <v>3489.7062790984423</v>
      </c>
      <c r="F167" s="5">
        <v>9801.2382589126755</v>
      </c>
      <c r="G167" s="5">
        <v>3806.3900306372998</v>
      </c>
      <c r="H167" s="5">
        <v>10666.183022996194</v>
      </c>
      <c r="I167" s="5">
        <v>44643.678469213824</v>
      </c>
      <c r="J167" s="5">
        <v>917.16928154682512</v>
      </c>
      <c r="K167" s="5">
        <v>27779.653610245063</v>
      </c>
      <c r="L167" s="5">
        <v>1568.224870707219</v>
      </c>
      <c r="M167" s="5">
        <v>24438.919781539276</v>
      </c>
      <c r="N167" s="5">
        <v>38846.589940128528</v>
      </c>
      <c r="O167" s="5">
        <v>2793.2759656265671</v>
      </c>
      <c r="P167" s="5">
        <v>22130.077715320269</v>
      </c>
      <c r="Q167" s="5">
        <v>5148.9933342284949</v>
      </c>
      <c r="R167" s="5">
        <v>2271.1556382476401</v>
      </c>
      <c r="S167" s="5">
        <v>1446.3175425577797</v>
      </c>
      <c r="T167" s="5">
        <v>1446.3175425577797</v>
      </c>
      <c r="U167" s="5">
        <v>0</v>
      </c>
      <c r="V167" s="5">
        <f t="shared" si="2"/>
        <v>29225.971152802842</v>
      </c>
    </row>
    <row r="168" spans="1:22" x14ac:dyDescent="0.25">
      <c r="A168" s="6" t="s">
        <v>8</v>
      </c>
      <c r="B168" s="6">
        <v>18</v>
      </c>
      <c r="C168" s="6">
        <v>69</v>
      </c>
      <c r="D168" s="5">
        <v>13607.138909220941</v>
      </c>
      <c r="E168" s="5">
        <v>2141.1264485831084</v>
      </c>
      <c r="F168" s="5">
        <v>10742.605683441203</v>
      </c>
      <c r="G168" s="5">
        <v>2543.8789882969613</v>
      </c>
      <c r="H168" s="5">
        <v>2603.9356546713575</v>
      </c>
      <c r="I168" s="5">
        <v>5346.2643504266689</v>
      </c>
      <c r="J168" s="5">
        <v>419.98490992973899</v>
      </c>
      <c r="K168" s="5">
        <v>21858.950205211055</v>
      </c>
      <c r="L168" s="5">
        <v>15.198267324807416</v>
      </c>
      <c r="M168" s="5">
        <v>10467.895141946226</v>
      </c>
      <c r="N168" s="5">
        <v>7888.2013070306584</v>
      </c>
      <c r="O168" s="5">
        <v>1697.0054528177475</v>
      </c>
      <c r="P168" s="5">
        <v>16452.472313626269</v>
      </c>
      <c r="Q168" s="5">
        <v>3921.3627052467809</v>
      </c>
      <c r="R168" s="5">
        <v>1597.3791245510786</v>
      </c>
      <c r="S168" s="5">
        <v>2348.546518837692</v>
      </c>
      <c r="T168" s="5">
        <v>2348.546518837692</v>
      </c>
      <c r="U168" s="5">
        <v>0</v>
      </c>
      <c r="V168" s="5">
        <f t="shared" si="2"/>
        <v>24207.496724048746</v>
      </c>
    </row>
    <row r="169" spans="1:22" x14ac:dyDescent="0.25">
      <c r="A169" s="6" t="s">
        <v>8</v>
      </c>
      <c r="B169" s="6">
        <v>18</v>
      </c>
      <c r="C169" s="6">
        <v>70</v>
      </c>
      <c r="D169" s="5">
        <v>13647.199027723058</v>
      </c>
      <c r="E169" s="5">
        <v>3479.3372331406067</v>
      </c>
      <c r="F169" s="5">
        <v>9129.7934041314675</v>
      </c>
      <c r="G169" s="5">
        <v>5423.8299130513969</v>
      </c>
      <c r="H169" s="5">
        <v>3110.9148568826963</v>
      </c>
      <c r="I169" s="5">
        <v>10241.762717489462</v>
      </c>
      <c r="J169" s="5">
        <v>31.282874924972305</v>
      </c>
      <c r="K169" s="5">
        <v>18819.323215289991</v>
      </c>
      <c r="L169" s="5">
        <v>113.07835498128298</v>
      </c>
      <c r="M169" s="5">
        <v>11279.692390009119</v>
      </c>
      <c r="N169" s="5">
        <v>11214.732629066255</v>
      </c>
      <c r="O169" s="5">
        <v>1511.17492520155</v>
      </c>
      <c r="P169" s="5">
        <v>14140.508438152847</v>
      </c>
      <c r="Q169" s="5">
        <v>3550.7930838767002</v>
      </c>
      <c r="R169" s="5">
        <v>1669.9480415778837</v>
      </c>
      <c r="S169" s="5">
        <v>2322.6406972503692</v>
      </c>
      <c r="T169" s="5">
        <v>2322.6406972503692</v>
      </c>
      <c r="U169" s="5">
        <v>0</v>
      </c>
      <c r="V169" s="5">
        <f t="shared" si="2"/>
        <v>21141.963912540359</v>
      </c>
    </row>
    <row r="170" spans="1:22" x14ac:dyDescent="0.25">
      <c r="A170" s="6" t="s">
        <v>8</v>
      </c>
      <c r="B170" s="6">
        <v>18</v>
      </c>
      <c r="C170" s="6">
        <v>71</v>
      </c>
      <c r="D170" s="5">
        <v>15013.939718888199</v>
      </c>
      <c r="E170" s="5">
        <v>2743.691984262719</v>
      </c>
      <c r="F170" s="5">
        <v>6134.2343444462986</v>
      </c>
      <c r="G170" s="5">
        <v>4184.7653752949609</v>
      </c>
      <c r="H170" s="5">
        <v>4592.2304988143178</v>
      </c>
      <c r="I170" s="5">
        <v>23653.438114902914</v>
      </c>
      <c r="J170" s="5">
        <v>93.504217138098667</v>
      </c>
      <c r="K170" s="5">
        <v>14481.418421752751</v>
      </c>
      <c r="L170" s="5">
        <v>891.22236090549313</v>
      </c>
      <c r="M170" s="5">
        <v>12838.483656580891</v>
      </c>
      <c r="N170" s="5">
        <v>21409.402642551962</v>
      </c>
      <c r="O170" s="5">
        <v>1460.668135031176</v>
      </c>
      <c r="P170" s="5">
        <v>10366.852053674978</v>
      </c>
      <c r="Q170" s="5">
        <v>3062.6526543885934</v>
      </c>
      <c r="R170" s="5">
        <v>1538.2120709302835</v>
      </c>
      <c r="S170" s="5">
        <v>2583.5218752181759</v>
      </c>
      <c r="T170" s="5">
        <v>2583.5218752181759</v>
      </c>
      <c r="U170" s="5">
        <v>0</v>
      </c>
      <c r="V170" s="5">
        <f t="shared" si="2"/>
        <v>17064.940296970926</v>
      </c>
    </row>
    <row r="171" spans="1:22" x14ac:dyDescent="0.25">
      <c r="A171" s="6" t="s">
        <v>8</v>
      </c>
      <c r="B171" s="6">
        <v>18</v>
      </c>
      <c r="C171" s="6">
        <v>72</v>
      </c>
      <c r="D171" s="5">
        <v>18856.878675184278</v>
      </c>
      <c r="E171" s="5">
        <v>2024.4858476397153</v>
      </c>
      <c r="F171" s="5">
        <v>5326.7922339951492</v>
      </c>
      <c r="G171" s="5">
        <v>2508.5940167061526</v>
      </c>
      <c r="H171" s="5">
        <v>5862.8944582106942</v>
      </c>
      <c r="I171" s="5">
        <v>39729.089274344486</v>
      </c>
      <c r="J171" s="5">
        <v>352.85631497862607</v>
      </c>
      <c r="K171" s="5">
        <v>15369.442005316649</v>
      </c>
      <c r="L171" s="5">
        <v>3315.4330131842325</v>
      </c>
      <c r="M171" s="5">
        <v>16236.081606183765</v>
      </c>
      <c r="N171" s="5">
        <v>33050.219961720315</v>
      </c>
      <c r="O171" s="5">
        <v>1588.6468970460542</v>
      </c>
      <c r="P171" s="5">
        <v>9290.1698827498021</v>
      </c>
      <c r="Q171" s="5">
        <v>3027.3350250016788</v>
      </c>
      <c r="R171" s="5">
        <v>1559.5532876571349</v>
      </c>
      <c r="S171" s="5">
        <v>2013.2600000406746</v>
      </c>
      <c r="T171" s="5">
        <v>2013.2600000406746</v>
      </c>
      <c r="U171" s="5">
        <v>0</v>
      </c>
      <c r="V171" s="5">
        <f t="shared" si="2"/>
        <v>17382.702005357321</v>
      </c>
    </row>
    <row r="172" spans="1:22" x14ac:dyDescent="0.25">
      <c r="A172" s="6" t="s">
        <v>8</v>
      </c>
      <c r="B172" s="6">
        <v>19</v>
      </c>
      <c r="C172" s="6">
        <v>73</v>
      </c>
      <c r="D172" s="5">
        <v>15620.400686637397</v>
      </c>
      <c r="E172" s="5">
        <v>881.62929728274287</v>
      </c>
      <c r="F172" s="5">
        <v>4206.4373138851379</v>
      </c>
      <c r="G172" s="5">
        <v>716.34283029328049</v>
      </c>
      <c r="H172" s="5">
        <v>3541.6405455512931</v>
      </c>
      <c r="I172" s="5">
        <v>22228.003792185187</v>
      </c>
      <c r="J172" s="5">
        <v>252.48431932882932</v>
      </c>
      <c r="K172" s="5">
        <v>8571.6741429100657</v>
      </c>
      <c r="L172" s="5">
        <v>2198.9100053234997</v>
      </c>
      <c r="M172" s="5">
        <v>10705.378516064429</v>
      </c>
      <c r="N172" s="5">
        <v>18586.945535860625</v>
      </c>
      <c r="O172" s="5">
        <v>1774.1719809187346</v>
      </c>
      <c r="P172" s="5">
        <v>5910.8525316472169</v>
      </c>
      <c r="Q172" s="5">
        <v>3084.4562019567625</v>
      </c>
      <c r="R172" s="5">
        <v>1763.6548001720466</v>
      </c>
      <c r="S172" s="5">
        <v>5501.7112499913565</v>
      </c>
      <c r="T172" s="5">
        <v>5501.7112499913565</v>
      </c>
      <c r="U172" s="5">
        <v>0</v>
      </c>
      <c r="V172" s="5">
        <f t="shared" si="2"/>
        <v>14073.385392901422</v>
      </c>
    </row>
    <row r="173" spans="1:22" x14ac:dyDescent="0.25">
      <c r="A173" s="6" t="s">
        <v>8</v>
      </c>
      <c r="B173" s="6">
        <v>19</v>
      </c>
      <c r="C173" s="6">
        <v>74</v>
      </c>
      <c r="D173" s="5">
        <v>17605.497611640505</v>
      </c>
      <c r="E173" s="5">
        <v>612.45570380846675</v>
      </c>
      <c r="F173" s="5">
        <v>6121.3616701466217</v>
      </c>
      <c r="G173" s="5">
        <v>350.40985931408204</v>
      </c>
      <c r="H173" s="5">
        <v>3957.1826597335894</v>
      </c>
      <c r="I173" s="5">
        <v>22775.135440181402</v>
      </c>
      <c r="J173" s="5">
        <v>294.65931458342664</v>
      </c>
      <c r="K173" s="5">
        <v>13549.892124048934</v>
      </c>
      <c r="L173" s="5">
        <v>2319.512532589124</v>
      </c>
      <c r="M173" s="5">
        <v>12887.260679889692</v>
      </c>
      <c r="N173" s="5">
        <v>19321.200229820279</v>
      </c>
      <c r="O173" s="5">
        <v>2029.438112322651</v>
      </c>
      <c r="P173" s="5">
        <v>10872.024670603616</v>
      </c>
      <c r="Q173" s="5">
        <v>3991.4323347449799</v>
      </c>
      <c r="R173" s="5">
        <v>1989.7295565726404</v>
      </c>
      <c r="S173" s="5">
        <v>4484.2612499999996</v>
      </c>
      <c r="T173" s="5">
        <v>4484.2612499999996</v>
      </c>
      <c r="U173" s="5">
        <v>0</v>
      </c>
      <c r="V173" s="5">
        <f t="shared" si="2"/>
        <v>18034.153374048932</v>
      </c>
    </row>
    <row r="174" spans="1:22" x14ac:dyDescent="0.25">
      <c r="A174" s="6" t="s">
        <v>8</v>
      </c>
      <c r="B174" s="6">
        <v>19</v>
      </c>
      <c r="C174" s="6">
        <v>75</v>
      </c>
      <c r="D174" s="5">
        <v>15577.054259417197</v>
      </c>
      <c r="E174" s="5">
        <v>1355.0804240173491</v>
      </c>
      <c r="F174" s="5">
        <v>5277.3157863134711</v>
      </c>
      <c r="G174" s="5">
        <v>5346.7097586663958</v>
      </c>
      <c r="H174" s="5">
        <v>4103.2403224486297</v>
      </c>
      <c r="I174" s="5">
        <v>25769.194696815019</v>
      </c>
      <c r="J174" s="5">
        <v>390.0061691944079</v>
      </c>
      <c r="K174" s="5">
        <v>12876.89174014204</v>
      </c>
      <c r="L174" s="5">
        <v>2694.4755552560437</v>
      </c>
      <c r="M174" s="5">
        <v>9682.0687877353339</v>
      </c>
      <c r="N174" s="5">
        <v>21380.191252765529</v>
      </c>
      <c r="O174" s="5">
        <v>2130.6809798945201</v>
      </c>
      <c r="P174" s="5">
        <v>9662.6865706251156</v>
      </c>
      <c r="Q174" s="5">
        <v>3779.7230199083115</v>
      </c>
      <c r="R174" s="5">
        <v>1996.5281768006525</v>
      </c>
      <c r="S174" s="5">
        <v>4037.9512500000005</v>
      </c>
      <c r="T174" s="5">
        <v>4037.9512500000005</v>
      </c>
      <c r="U174" s="5">
        <v>0</v>
      </c>
      <c r="V174" s="5">
        <f t="shared" si="2"/>
        <v>16914.842990142042</v>
      </c>
    </row>
    <row r="175" spans="1:22" x14ac:dyDescent="0.25">
      <c r="A175" s="6" t="s">
        <v>8</v>
      </c>
      <c r="B175" s="6">
        <v>19</v>
      </c>
      <c r="C175" s="6">
        <v>76</v>
      </c>
      <c r="D175" s="5">
        <v>16826.013501808964</v>
      </c>
      <c r="E175" s="5">
        <v>1358.8907608209954</v>
      </c>
      <c r="F175" s="5">
        <v>5192.706525024525</v>
      </c>
      <c r="G175" s="5">
        <v>5151.2072951723285</v>
      </c>
      <c r="H175" s="5">
        <v>4300.0407831819284</v>
      </c>
      <c r="I175" s="5">
        <v>27948.967288661086</v>
      </c>
      <c r="J175" s="5">
        <v>403.33481304136689</v>
      </c>
      <c r="K175" s="5">
        <v>12822.080049419386</v>
      </c>
      <c r="L175" s="5">
        <v>2851.7095193291702</v>
      </c>
      <c r="M175" s="5">
        <v>10043.178576494098</v>
      </c>
      <c r="N175" s="5">
        <v>23224.656456225439</v>
      </c>
      <c r="O175" s="5">
        <v>2372.8802135530418</v>
      </c>
      <c r="P175" s="5">
        <v>9337.1032763479652</v>
      </c>
      <c r="Q175" s="5">
        <v>4081.0473284591376</v>
      </c>
      <c r="R175" s="5">
        <v>2320.6236125294772</v>
      </c>
      <c r="S175" s="5">
        <v>3519.3937499655376</v>
      </c>
      <c r="T175" s="5">
        <v>3519.3937499655376</v>
      </c>
      <c r="U175" s="5">
        <v>0</v>
      </c>
      <c r="V175" s="5">
        <f t="shared" si="2"/>
        <v>16341.473799384923</v>
      </c>
    </row>
    <row r="176" spans="1:22" x14ac:dyDescent="0.25">
      <c r="A176" s="6" t="s">
        <v>8</v>
      </c>
      <c r="B176" s="6">
        <v>20</v>
      </c>
      <c r="C176" s="6">
        <v>77</v>
      </c>
      <c r="D176" s="5">
        <v>15494.478935524943</v>
      </c>
      <c r="E176" s="5">
        <v>9740.3578168698132</v>
      </c>
      <c r="F176" s="5">
        <v>10315.653298269575</v>
      </c>
      <c r="G176" s="5">
        <v>7492.6363820023926</v>
      </c>
      <c r="H176" s="5">
        <v>4219.8865658886307</v>
      </c>
      <c r="I176" s="5">
        <v>21938.039893391582</v>
      </c>
      <c r="J176" s="5">
        <v>3700.0849891684143</v>
      </c>
      <c r="K176" s="5">
        <v>20126.386180849215</v>
      </c>
      <c r="L176" s="5">
        <v>1516.690284610605</v>
      </c>
      <c r="M176" s="5">
        <v>9909.6528340830428</v>
      </c>
      <c r="N176" s="5">
        <v>23130.441302703734</v>
      </c>
      <c r="O176" s="5">
        <v>6668.9446522577018</v>
      </c>
      <c r="P176" s="5">
        <v>16594.431587809479</v>
      </c>
      <c r="Q176" s="5">
        <v>5757.1807519356771</v>
      </c>
      <c r="R176" s="5">
        <v>3102.9970247261358</v>
      </c>
      <c r="S176" s="5">
        <v>4010.7249999545697</v>
      </c>
      <c r="T176" s="5">
        <v>4010.7249999545697</v>
      </c>
      <c r="U176" s="5">
        <v>0</v>
      </c>
      <c r="V176" s="5">
        <f t="shared" si="2"/>
        <v>24137.111180803786</v>
      </c>
    </row>
    <row r="177" spans="1:22" x14ac:dyDescent="0.25">
      <c r="A177" s="6" t="s">
        <v>8</v>
      </c>
      <c r="B177" s="6">
        <v>20</v>
      </c>
      <c r="C177" s="6">
        <v>78</v>
      </c>
      <c r="D177" s="5">
        <v>14383.223573256979</v>
      </c>
      <c r="E177" s="5">
        <v>6051.270927185511</v>
      </c>
      <c r="F177" s="5">
        <v>10736.045032842912</v>
      </c>
      <c r="G177" s="5">
        <v>6357.5627837025759</v>
      </c>
      <c r="H177" s="5">
        <v>2738.6090993402149</v>
      </c>
      <c r="I177" s="5">
        <v>12259.26811934412</v>
      </c>
      <c r="J177" s="5">
        <v>2421.2091672501115</v>
      </c>
      <c r="K177" s="5">
        <v>16936.932285335519</v>
      </c>
      <c r="L177" s="5">
        <v>245.1387147730772</v>
      </c>
      <c r="M177" s="5">
        <v>7169.7846301782211</v>
      </c>
      <c r="N177" s="5">
        <v>15145.351293397855</v>
      </c>
      <c r="O177" s="5">
        <v>5278.1446041382487</v>
      </c>
      <c r="P177" s="5">
        <v>15137.166357294969</v>
      </c>
      <c r="Q177" s="5">
        <v>5917.6884664193203</v>
      </c>
      <c r="R177" s="5">
        <v>3101.4149456079854</v>
      </c>
      <c r="S177" s="5">
        <v>3918.4999999661759</v>
      </c>
      <c r="T177" s="5">
        <v>3918.4999999661759</v>
      </c>
      <c r="U177" s="5">
        <v>0</v>
      </c>
      <c r="V177" s="5">
        <f t="shared" si="2"/>
        <v>20855.432285301693</v>
      </c>
    </row>
    <row r="178" spans="1:22" x14ac:dyDescent="0.25">
      <c r="A178" s="6" t="s">
        <v>8</v>
      </c>
      <c r="B178" s="6">
        <v>20</v>
      </c>
      <c r="C178" s="6">
        <v>79</v>
      </c>
      <c r="D178" s="5">
        <v>16208.28347791349</v>
      </c>
      <c r="E178" s="5">
        <v>3211.6396524407255</v>
      </c>
      <c r="F178" s="5">
        <v>9216.3353386921062</v>
      </c>
      <c r="G178" s="5">
        <v>5512.7785028891039</v>
      </c>
      <c r="H178" s="5">
        <v>3561.5700680930972</v>
      </c>
      <c r="I178" s="5">
        <v>21652.719352646967</v>
      </c>
      <c r="J178" s="5">
        <v>1789.1779031997087</v>
      </c>
      <c r="K178" s="5">
        <v>17054.000889059746</v>
      </c>
      <c r="L178" s="5">
        <v>2205.9697348043283</v>
      </c>
      <c r="M178" s="5">
        <v>9774.7396325666723</v>
      </c>
      <c r="N178" s="5">
        <v>22173.295329499146</v>
      </c>
      <c r="O178" s="5">
        <v>4343.2605341892422</v>
      </c>
      <c r="P178" s="5">
        <v>13921.611417348626</v>
      </c>
      <c r="Q178" s="5">
        <v>5675.1928892209244</v>
      </c>
      <c r="R178" s="5">
        <v>3097.9602775046446</v>
      </c>
      <c r="S178" s="5">
        <v>3246.3624999657241</v>
      </c>
      <c r="T178" s="5">
        <v>3246.3624999657241</v>
      </c>
      <c r="U178" s="5">
        <v>0</v>
      </c>
      <c r="V178" s="5">
        <f t="shared" si="2"/>
        <v>20300.363389025471</v>
      </c>
    </row>
    <row r="179" spans="1:22" x14ac:dyDescent="0.25">
      <c r="A179" s="6" t="s">
        <v>8</v>
      </c>
      <c r="B179" s="6">
        <v>20</v>
      </c>
      <c r="C179" s="6">
        <v>80</v>
      </c>
      <c r="D179" s="5">
        <v>16810.741422395444</v>
      </c>
      <c r="E179" s="5">
        <v>1656.6459182405947</v>
      </c>
      <c r="F179" s="5">
        <v>6800.2666374597256</v>
      </c>
      <c r="G179" s="5">
        <v>6437.3349448749714</v>
      </c>
      <c r="H179" s="5">
        <v>2520.0601454006692</v>
      </c>
      <c r="I179" s="5">
        <v>20949.288932022751</v>
      </c>
      <c r="J179" s="5">
        <v>920.47927855311002</v>
      </c>
      <c r="K179" s="5">
        <v>10297.860218226602</v>
      </c>
      <c r="L179" s="5">
        <v>2076.4959823741165</v>
      </c>
      <c r="M179" s="5">
        <v>8370.70691570493</v>
      </c>
      <c r="N179" s="5">
        <v>20715.256544042481</v>
      </c>
      <c r="O179" s="5">
        <v>3316.7413518983603</v>
      </c>
      <c r="P179" s="5">
        <v>7851.9830211225135</v>
      </c>
      <c r="Q179" s="5">
        <v>5015.1123858248848</v>
      </c>
      <c r="R179" s="5">
        <v>2973.5163019289912</v>
      </c>
      <c r="S179" s="5">
        <v>2433.1249999649222</v>
      </c>
      <c r="T179" s="5">
        <v>2433.1249999649222</v>
      </c>
      <c r="U179" s="5">
        <v>0</v>
      </c>
      <c r="V179" s="5">
        <f t="shared" si="2"/>
        <v>12730.985218191525</v>
      </c>
    </row>
    <row r="180" spans="1:22" x14ac:dyDescent="0.25">
      <c r="A180" s="6" t="s">
        <v>8</v>
      </c>
      <c r="B180" s="6">
        <v>21</v>
      </c>
      <c r="C180" s="6">
        <v>81</v>
      </c>
      <c r="D180" s="5">
        <v>19135.560824377742</v>
      </c>
      <c r="E180" s="5">
        <v>1443.3369533937196</v>
      </c>
      <c r="F180" s="5">
        <v>9275.0151471307454</v>
      </c>
      <c r="G180" s="5">
        <v>6259.6338490629087</v>
      </c>
      <c r="H180" s="5">
        <v>3156.284810690734</v>
      </c>
      <c r="I180" s="5">
        <v>24802.787678602297</v>
      </c>
      <c r="J180" s="5">
        <v>463.98959674558495</v>
      </c>
      <c r="K180" s="5">
        <v>16659.158714772417</v>
      </c>
      <c r="L180" s="5">
        <v>3088.4837377053636</v>
      </c>
      <c r="M180" s="5">
        <v>10223.848218411469</v>
      </c>
      <c r="N180" s="5">
        <v>24936.692258972795</v>
      </c>
      <c r="O180" s="5">
        <v>3345.0518583088997</v>
      </c>
      <c r="P180" s="5">
        <v>12287.234923898144</v>
      </c>
      <c r="Q180" s="5">
        <v>5997.4067328821266</v>
      </c>
      <c r="R180" s="5">
        <v>3415.8421951136902</v>
      </c>
      <c r="S180" s="5">
        <v>3071.6874999656948</v>
      </c>
      <c r="T180" s="5">
        <v>3071.6874999656948</v>
      </c>
      <c r="U180" s="5">
        <v>0</v>
      </c>
      <c r="V180" s="5">
        <f t="shared" si="2"/>
        <v>19730.846214738111</v>
      </c>
    </row>
    <row r="181" spans="1:22" x14ac:dyDescent="0.25">
      <c r="A181" s="6" t="s">
        <v>8</v>
      </c>
      <c r="B181" s="6">
        <v>21</v>
      </c>
      <c r="C181" s="6">
        <v>82</v>
      </c>
      <c r="D181" s="5">
        <v>17840.615655062476</v>
      </c>
      <c r="E181" s="5">
        <v>1257.663137205247</v>
      </c>
      <c r="F181" s="5">
        <v>8569.6030533301473</v>
      </c>
      <c r="G181" s="5">
        <v>5729.319410998809</v>
      </c>
      <c r="H181" s="5">
        <v>2591.4585795917342</v>
      </c>
      <c r="I181" s="5">
        <v>21353.776695935503</v>
      </c>
      <c r="J181" s="5">
        <v>354.05843379186706</v>
      </c>
      <c r="K181" s="5">
        <v>14554.863141012143</v>
      </c>
      <c r="L181" s="5">
        <v>2827.0570855641017</v>
      </c>
      <c r="M181" s="5">
        <v>8890.0491649050655</v>
      </c>
      <c r="N181" s="5">
        <v>22062.196838715441</v>
      </c>
      <c r="O181" s="5">
        <v>3120.1284056194736</v>
      </c>
      <c r="P181" s="5">
        <v>10957.806155519938</v>
      </c>
      <c r="Q181" s="5">
        <v>5704.8287051382231</v>
      </c>
      <c r="R181" s="5">
        <v>3345.2805376785091</v>
      </c>
      <c r="S181" s="5">
        <v>1716.3624999656606</v>
      </c>
      <c r="T181" s="5">
        <v>1716.3624999656606</v>
      </c>
      <c r="U181" s="5">
        <v>0</v>
      </c>
      <c r="V181" s="5">
        <f t="shared" si="2"/>
        <v>16271.225640977804</v>
      </c>
    </row>
    <row r="182" spans="1:22" x14ac:dyDescent="0.25">
      <c r="A182" s="6" t="s">
        <v>8</v>
      </c>
      <c r="B182" s="6">
        <v>21</v>
      </c>
      <c r="C182" s="6">
        <v>83</v>
      </c>
      <c r="D182" s="5">
        <v>17374.488141947451</v>
      </c>
      <c r="E182" s="5">
        <v>1212.628480331505</v>
      </c>
      <c r="F182" s="5">
        <v>7606.6995398509125</v>
      </c>
      <c r="G182" s="5">
        <v>5873.9259619620425</v>
      </c>
      <c r="H182" s="5">
        <v>2816.1195426081899</v>
      </c>
      <c r="I182" s="5">
        <v>22524.36872193091</v>
      </c>
      <c r="J182" s="5">
        <v>309.56714737979809</v>
      </c>
      <c r="K182" s="5">
        <v>14131.963684937597</v>
      </c>
      <c r="L182" s="5">
        <v>3115.7293765588565</v>
      </c>
      <c r="M182" s="5">
        <v>9104.7080192494159</v>
      </c>
      <c r="N182" s="5">
        <v>23163.568694507787</v>
      </c>
      <c r="O182" s="5">
        <v>2874.9499111472192</v>
      </c>
      <c r="P182" s="5">
        <v>10469.568004280934</v>
      </c>
      <c r="Q182" s="5">
        <v>5166.2501670718775</v>
      </c>
      <c r="R182" s="5">
        <v>3018.4696061550585</v>
      </c>
      <c r="S182" s="5">
        <v>615.82500004020187</v>
      </c>
      <c r="T182" s="5">
        <v>615.82500004020187</v>
      </c>
      <c r="U182" s="5">
        <v>0</v>
      </c>
      <c r="V182" s="5">
        <f t="shared" si="2"/>
        <v>14747.788684977799</v>
      </c>
    </row>
    <row r="183" spans="1:22" x14ac:dyDescent="0.25">
      <c r="A183" s="6" t="s">
        <v>8</v>
      </c>
      <c r="B183" s="6">
        <v>21</v>
      </c>
      <c r="C183" s="6">
        <v>84</v>
      </c>
      <c r="D183" s="5">
        <v>14092.640049119022</v>
      </c>
      <c r="E183" s="5">
        <v>858.44931811204492</v>
      </c>
      <c r="F183" s="5">
        <v>5270.7030874109214</v>
      </c>
      <c r="G183" s="5">
        <v>4256.0933435473307</v>
      </c>
      <c r="H183" s="5">
        <v>1994.8560128252007</v>
      </c>
      <c r="I183" s="5">
        <v>20148.345609014017</v>
      </c>
      <c r="J183" s="5">
        <v>238.59455134458761</v>
      </c>
      <c r="K183" s="5">
        <v>9159.5014746621109</v>
      </c>
      <c r="L183" s="5">
        <v>2132.4525137119799</v>
      </c>
      <c r="M183" s="5">
        <v>6870.1070686702278</v>
      </c>
      <c r="N183" s="5">
        <v>20828.75979078592</v>
      </c>
      <c r="O183" s="5">
        <v>2253.1566008386621</v>
      </c>
      <c r="P183" s="5">
        <v>6039.1603805370742</v>
      </c>
      <c r="Q183" s="5">
        <v>3734.6628092032279</v>
      </c>
      <c r="R183" s="5">
        <v>2393.9998902870966</v>
      </c>
      <c r="S183" s="5">
        <v>834.06249996529471</v>
      </c>
      <c r="T183" s="5">
        <v>834.06249996529471</v>
      </c>
      <c r="U183" s="5">
        <v>0</v>
      </c>
      <c r="V183" s="5">
        <f t="shared" si="2"/>
        <v>9993.5639746274064</v>
      </c>
    </row>
    <row r="184" spans="1:22" x14ac:dyDescent="0.25">
      <c r="A184" s="6" t="s">
        <v>8</v>
      </c>
      <c r="B184" s="6">
        <v>22</v>
      </c>
      <c r="C184" s="6">
        <v>85</v>
      </c>
      <c r="D184" s="5">
        <v>13589.879487321288</v>
      </c>
      <c r="E184" s="5">
        <v>530.08777121163666</v>
      </c>
      <c r="F184" s="5">
        <v>4938.9329339449123</v>
      </c>
      <c r="G184" s="5">
        <v>3392.4714356518461</v>
      </c>
      <c r="H184" s="5">
        <v>3179.8635965781591</v>
      </c>
      <c r="I184" s="5">
        <v>30331.65243998462</v>
      </c>
      <c r="J184" s="5">
        <v>147.68607873815728</v>
      </c>
      <c r="K184" s="5">
        <v>10876.03150864121</v>
      </c>
      <c r="L184" s="5">
        <v>3946.8303486803802</v>
      </c>
      <c r="M184" s="5">
        <v>10490.060981483721</v>
      </c>
      <c r="N184" s="5">
        <v>31859.458333959497</v>
      </c>
      <c r="O184" s="5">
        <v>1209.4427661989548</v>
      </c>
      <c r="P184" s="5">
        <v>5735.1031597916935</v>
      </c>
      <c r="Q184" s="5">
        <v>2020.738245957323</v>
      </c>
      <c r="R184" s="5">
        <v>1209.3584117766536</v>
      </c>
      <c r="S184" s="5">
        <v>1978.5675000399656</v>
      </c>
      <c r="T184" s="5">
        <v>1978.5675000399656</v>
      </c>
      <c r="U184" s="5">
        <v>0</v>
      </c>
      <c r="V184" s="5">
        <f t="shared" si="2"/>
        <v>12854.599008681176</v>
      </c>
    </row>
    <row r="185" spans="1:22" x14ac:dyDescent="0.25">
      <c r="A185" s="6" t="s">
        <v>8</v>
      </c>
      <c r="B185" s="6">
        <v>22</v>
      </c>
      <c r="C185" s="6">
        <v>86</v>
      </c>
      <c r="D185" s="5">
        <v>15453.955842048974</v>
      </c>
      <c r="E185" s="5">
        <v>299.97891416343094</v>
      </c>
      <c r="F185" s="5">
        <v>5599.7061358614792</v>
      </c>
      <c r="G185" s="5">
        <v>2981.7193139193814</v>
      </c>
      <c r="H185" s="5">
        <v>2906.8328238697022</v>
      </c>
      <c r="I185" s="5">
        <v>35506.798231787834</v>
      </c>
      <c r="J185" s="5">
        <v>144.5128153733757</v>
      </c>
      <c r="K185" s="5">
        <v>8658.3946282253473</v>
      </c>
      <c r="L185" s="5">
        <v>3573.2589735348406</v>
      </c>
      <c r="M185" s="5">
        <v>10438.637196494625</v>
      </c>
      <c r="N185" s="5">
        <v>38837.431680832087</v>
      </c>
      <c r="O185" s="5">
        <v>1289.2561831024996</v>
      </c>
      <c r="P185" s="5">
        <v>2669.2815914740081</v>
      </c>
      <c r="Q185" s="5">
        <v>1704.7365445108999</v>
      </c>
      <c r="R185" s="5">
        <v>1305.5591248723197</v>
      </c>
      <c r="S185" s="5">
        <v>2702.9437499646006</v>
      </c>
      <c r="T185" s="5">
        <v>2702.9437499646006</v>
      </c>
      <c r="U185" s="5">
        <v>0</v>
      </c>
      <c r="V185" s="5">
        <f t="shared" si="2"/>
        <v>11361.338378189948</v>
      </c>
    </row>
    <row r="186" spans="1:22" x14ac:dyDescent="0.25">
      <c r="A186" s="6" t="s">
        <v>8</v>
      </c>
      <c r="B186" s="6">
        <v>22</v>
      </c>
      <c r="C186" s="6">
        <v>87</v>
      </c>
      <c r="D186" s="5">
        <v>13663.20811716507</v>
      </c>
      <c r="E186" s="5">
        <v>579.13016690027666</v>
      </c>
      <c r="F186" s="5">
        <v>4809.4585826191096</v>
      </c>
      <c r="G186" s="5">
        <v>5053.1617098696515</v>
      </c>
      <c r="H186" s="5">
        <v>856.26118491194757</v>
      </c>
      <c r="I186" s="5">
        <v>14460.163205498269</v>
      </c>
      <c r="J186" s="5">
        <v>110.69881445250485</v>
      </c>
      <c r="K186" s="5">
        <v>3335.6347454616625</v>
      </c>
      <c r="L186" s="5">
        <v>1107.0982615094865</v>
      </c>
      <c r="M186" s="5">
        <v>4104.2762167802284</v>
      </c>
      <c r="N186" s="5">
        <v>16037.74981618566</v>
      </c>
      <c r="O186" s="5">
        <v>2156.7493003209202</v>
      </c>
      <c r="P186" s="5">
        <v>1737.316021085524</v>
      </c>
      <c r="Q186" s="5">
        <v>3546.1570914585691</v>
      </c>
      <c r="R186" s="5">
        <v>2451.1467657811272</v>
      </c>
      <c r="S186" s="5">
        <v>2469.9349999999999</v>
      </c>
      <c r="T186" s="5">
        <v>2469.9349999999999</v>
      </c>
      <c r="U186" s="5">
        <v>0</v>
      </c>
      <c r="V186" s="5">
        <f t="shared" si="2"/>
        <v>5805.569745461662</v>
      </c>
    </row>
    <row r="187" spans="1:22" x14ac:dyDescent="0.25">
      <c r="A187" s="6" t="s">
        <v>8</v>
      </c>
      <c r="B187" s="6">
        <v>22</v>
      </c>
      <c r="C187" s="6">
        <v>88</v>
      </c>
      <c r="D187" s="5">
        <v>3088.6942845435269</v>
      </c>
      <c r="E187" s="5">
        <v>2930.9274637640679</v>
      </c>
      <c r="F187" s="5">
        <v>1152.3678761179228</v>
      </c>
      <c r="G187" s="5">
        <v>7634.6313374488473</v>
      </c>
      <c r="H187" s="5">
        <v>223.25511365952821</v>
      </c>
      <c r="I187" s="5">
        <v>4221.0499289813561</v>
      </c>
      <c r="J187" s="5">
        <v>559.34517908130795</v>
      </c>
      <c r="K187" s="5">
        <v>2105.7606824862714</v>
      </c>
      <c r="L187" s="5">
        <v>321.78675545579017</v>
      </c>
      <c r="M187" s="5">
        <v>1815.4005467628149</v>
      </c>
      <c r="N187" s="5">
        <v>4353.7584831086369</v>
      </c>
      <c r="O187" s="5">
        <v>935.79646114510388</v>
      </c>
      <c r="P187" s="5">
        <v>1498.498524670423</v>
      </c>
      <c r="Q187" s="5">
        <v>838.75500225066446</v>
      </c>
      <c r="R187" s="5">
        <v>584.61736052374522</v>
      </c>
      <c r="S187" s="5">
        <v>1781.4712500000001</v>
      </c>
      <c r="T187" s="5">
        <v>1781.4712500000001</v>
      </c>
      <c r="U187" s="5">
        <v>0</v>
      </c>
      <c r="V187" s="5">
        <f t="shared" si="2"/>
        <v>3887.2319324862715</v>
      </c>
    </row>
    <row r="188" spans="1:22" x14ac:dyDescent="0.25">
      <c r="A188" s="6" t="s">
        <v>8</v>
      </c>
      <c r="B188" s="6">
        <v>23</v>
      </c>
      <c r="C188" s="6">
        <v>89</v>
      </c>
      <c r="D188" s="5">
        <v>17266.7483768526</v>
      </c>
      <c r="E188" s="5">
        <v>233.69198903641228</v>
      </c>
      <c r="F188" s="5">
        <v>5903.7599026552643</v>
      </c>
      <c r="G188" s="5">
        <v>6324.3316292880354</v>
      </c>
      <c r="H188" s="5">
        <v>1280.3935559927324</v>
      </c>
      <c r="I188" s="5">
        <v>13138.516812565518</v>
      </c>
      <c r="J188" s="5">
        <v>88.966799120903914</v>
      </c>
      <c r="K188" s="5">
        <v>4001.2253601405073</v>
      </c>
      <c r="L188" s="5">
        <v>1524.416873122505</v>
      </c>
      <c r="M188" s="5">
        <v>5710.6699466314967</v>
      </c>
      <c r="N188" s="5">
        <v>14821.849621395342</v>
      </c>
      <c r="O188" s="5">
        <v>2720.652710509079</v>
      </c>
      <c r="P188" s="5">
        <v>2959.8985727016848</v>
      </c>
      <c r="Q188" s="5">
        <v>5038.9746697226037</v>
      </c>
      <c r="R188" s="5">
        <v>3187.1531802353593</v>
      </c>
      <c r="S188" s="5">
        <v>2708.2850000156081</v>
      </c>
      <c r="T188" s="5">
        <v>2574.6600000392559</v>
      </c>
      <c r="U188" s="5">
        <v>133.62499997508215</v>
      </c>
      <c r="V188" s="5">
        <f t="shared" si="2"/>
        <v>6709.510360156115</v>
      </c>
    </row>
    <row r="189" spans="1:22" x14ac:dyDescent="0.25">
      <c r="A189" s="6" t="s">
        <v>8</v>
      </c>
      <c r="B189" s="6">
        <v>23</v>
      </c>
      <c r="C189" s="6">
        <v>90</v>
      </c>
      <c r="D189" s="5">
        <v>10655.485729074517</v>
      </c>
      <c r="E189" s="5">
        <v>193.39228934743301</v>
      </c>
      <c r="F189" s="5">
        <v>3784.9232959531746</v>
      </c>
      <c r="G189" s="5">
        <v>3788.1986049551469</v>
      </c>
      <c r="H189" s="5">
        <v>453.49720700549994</v>
      </c>
      <c r="I189" s="5">
        <v>5782.3020942852017</v>
      </c>
      <c r="J189" s="5">
        <v>57.566925604785752</v>
      </c>
      <c r="K189" s="5">
        <v>2480.2565135766704</v>
      </c>
      <c r="L189" s="5">
        <v>570.10445823157409</v>
      </c>
      <c r="M189" s="5">
        <v>3390.951298342713</v>
      </c>
      <c r="N189" s="5">
        <v>6851.8674280138748</v>
      </c>
      <c r="O189" s="5">
        <v>1734.3375282095085</v>
      </c>
      <c r="P189" s="5">
        <v>2126.1973224097201</v>
      </c>
      <c r="Q189" s="5">
        <v>3276.2066984581229</v>
      </c>
      <c r="R189" s="5">
        <v>2027.5226065028373</v>
      </c>
      <c r="S189" s="5">
        <v>2353.1925000156075</v>
      </c>
      <c r="T189" s="5">
        <v>2265.6925000392557</v>
      </c>
      <c r="U189" s="5">
        <v>87.49999997433531</v>
      </c>
      <c r="V189" s="5">
        <f t="shared" si="2"/>
        <v>4833.4490135922779</v>
      </c>
    </row>
    <row r="190" spans="1:22" x14ac:dyDescent="0.25">
      <c r="A190" s="6" t="s">
        <v>8</v>
      </c>
      <c r="B190" s="6">
        <v>23</v>
      </c>
      <c r="C190" s="6">
        <v>91</v>
      </c>
      <c r="D190" s="5">
        <v>1948.2731250189468</v>
      </c>
      <c r="E190" s="5">
        <v>225.39911638019558</v>
      </c>
      <c r="F190" s="5">
        <v>907.76017539232248</v>
      </c>
      <c r="G190" s="5">
        <v>174.69129295179687</v>
      </c>
      <c r="H190" s="5">
        <v>434.85354414631422</v>
      </c>
      <c r="I190" s="5">
        <v>4855.6888732252464</v>
      </c>
      <c r="J190" s="5">
        <v>152.31344079306842</v>
      </c>
      <c r="K190" s="5">
        <v>822.31853162631194</v>
      </c>
      <c r="L190" s="5">
        <v>555.73903986200753</v>
      </c>
      <c r="M190" s="5">
        <v>1111.2464032794614</v>
      </c>
      <c r="N190" s="5">
        <v>5544.1144507272611</v>
      </c>
      <c r="O190" s="5">
        <v>256.00002532455875</v>
      </c>
      <c r="P190" s="5">
        <v>150.55117368648752</v>
      </c>
      <c r="Q190" s="5">
        <v>280.39865562941418</v>
      </c>
      <c r="R190" s="5">
        <v>194.48965196007555</v>
      </c>
      <c r="S190" s="5">
        <v>1718.2899999981805</v>
      </c>
      <c r="T190" s="5">
        <v>1722.6649999954234</v>
      </c>
      <c r="U190" s="5">
        <v>-4.3749999970648545</v>
      </c>
      <c r="V190" s="5">
        <f t="shared" si="2"/>
        <v>2540.6085316244926</v>
      </c>
    </row>
    <row r="191" spans="1:22" x14ac:dyDescent="0.25">
      <c r="A191" s="6" t="s">
        <v>8</v>
      </c>
      <c r="B191" s="6">
        <v>23</v>
      </c>
      <c r="C191" s="6">
        <v>92</v>
      </c>
      <c r="D191" s="5">
        <v>1799.9540135381251</v>
      </c>
      <c r="E191" s="5">
        <v>2064.7153222284715</v>
      </c>
      <c r="F191" s="5">
        <v>649.39488228963842</v>
      </c>
      <c r="G191" s="5">
        <v>329.71492611396457</v>
      </c>
      <c r="H191" s="5">
        <v>360.17722745572507</v>
      </c>
      <c r="I191" s="5">
        <v>3657.073397680329</v>
      </c>
      <c r="J191" s="5">
        <v>1235.2063372110033</v>
      </c>
      <c r="K191" s="5">
        <v>603.13335740078878</v>
      </c>
      <c r="L191" s="5">
        <v>477.37549815337144</v>
      </c>
      <c r="M191" s="5">
        <v>518.19016928859651</v>
      </c>
      <c r="N191" s="5">
        <v>4232.5875428405516</v>
      </c>
      <c r="O191" s="5">
        <v>990.71297006206396</v>
      </c>
      <c r="P191" s="5">
        <v>51.773194839252419</v>
      </c>
      <c r="Q191" s="5">
        <v>353.2129430720795</v>
      </c>
      <c r="R191" s="5">
        <v>334.26071785518269</v>
      </c>
      <c r="S191" s="5">
        <v>1630.2149999849842</v>
      </c>
      <c r="T191" s="5">
        <v>1627.2149999622329</v>
      </c>
      <c r="U191" s="5">
        <v>3.0000000236480417</v>
      </c>
      <c r="V191" s="5">
        <f t="shared" si="2"/>
        <v>2233.3483573857729</v>
      </c>
    </row>
    <row r="192" spans="1:22" x14ac:dyDescent="0.25">
      <c r="A192" s="6" t="s">
        <v>8</v>
      </c>
      <c r="B192" s="6">
        <v>24</v>
      </c>
      <c r="C192" s="6">
        <v>93</v>
      </c>
      <c r="D192" s="5">
        <v>14397.380536149873</v>
      </c>
      <c r="E192" s="5">
        <v>306.95930134707504</v>
      </c>
      <c r="F192" s="5">
        <v>5799.6249120897482</v>
      </c>
      <c r="G192" s="5">
        <v>2997.3903498016816</v>
      </c>
      <c r="H192" s="5">
        <v>16.50020944056881</v>
      </c>
      <c r="I192" s="5">
        <v>2144.7232560712196</v>
      </c>
      <c r="J192" s="5">
        <v>100.12996693930252</v>
      </c>
      <c r="K192" s="5">
        <v>2979.6962351524312</v>
      </c>
      <c r="L192" s="5">
        <v>212.22428510194138</v>
      </c>
      <c r="M192" s="5">
        <v>3492.6576487043385</v>
      </c>
      <c r="N192" s="5">
        <v>3401.7779277058298</v>
      </c>
      <c r="O192" s="5">
        <v>2556.1185848522923</v>
      </c>
      <c r="P192" s="5">
        <v>2836.5510545932448</v>
      </c>
      <c r="Q192" s="5">
        <v>4662.5287886868737</v>
      </c>
      <c r="R192" s="5">
        <v>3063.281943374016</v>
      </c>
      <c r="S192" s="5">
        <v>2026.0749999943816</v>
      </c>
      <c r="T192" s="5">
        <v>1923.0749999857385</v>
      </c>
      <c r="U192" s="5">
        <v>103.00000000941782</v>
      </c>
      <c r="V192" s="5">
        <f t="shared" si="2"/>
        <v>5005.7712351468126</v>
      </c>
    </row>
    <row r="193" spans="1:22" x14ac:dyDescent="0.25">
      <c r="A193" s="6" t="s">
        <v>8</v>
      </c>
      <c r="B193" s="6">
        <v>24</v>
      </c>
      <c r="C193" s="6">
        <v>94</v>
      </c>
      <c r="D193" s="5">
        <v>9685.0576799164846</v>
      </c>
      <c r="E193" s="5">
        <v>195.5055034304817</v>
      </c>
      <c r="F193" s="5">
        <v>3915.149056387128</v>
      </c>
      <c r="G193" s="5">
        <v>1921.8508172425509</v>
      </c>
      <c r="H193" s="5">
        <v>15.302638347637778</v>
      </c>
      <c r="I193" s="5">
        <v>1494.8992210421643</v>
      </c>
      <c r="J193" s="5">
        <v>65.878457897922786</v>
      </c>
      <c r="K193" s="5">
        <v>2072.0776892413905</v>
      </c>
      <c r="L193" s="5">
        <v>186.94321884451369</v>
      </c>
      <c r="M193" s="5">
        <v>2336.3359465793019</v>
      </c>
      <c r="N193" s="5">
        <v>2393.3795087712715</v>
      </c>
      <c r="O193" s="5">
        <v>1737.7669505154154</v>
      </c>
      <c r="P193" s="5">
        <v>1892.3909446472685</v>
      </c>
      <c r="Q193" s="5">
        <v>3123.2670824097763</v>
      </c>
      <c r="R193" s="5">
        <v>2083.8263639376387</v>
      </c>
      <c r="S193" s="5">
        <v>1716.1639830373049</v>
      </c>
      <c r="T193" s="5">
        <v>1670.4066492485433</v>
      </c>
      <c r="U193" s="5">
        <v>50.563288503212064</v>
      </c>
      <c r="V193" s="5">
        <f t="shared" si="2"/>
        <v>3788.2416722786957</v>
      </c>
    </row>
    <row r="194" spans="1:22" x14ac:dyDescent="0.25">
      <c r="A194" s="6" t="s">
        <v>8</v>
      </c>
      <c r="B194" s="6">
        <v>24</v>
      </c>
      <c r="C194" s="6">
        <v>95</v>
      </c>
      <c r="D194" s="5">
        <v>7283.1666549880092</v>
      </c>
      <c r="E194" s="5">
        <v>126.63933298832757</v>
      </c>
      <c r="F194" s="5">
        <v>2993.2813039974144</v>
      </c>
      <c r="G194" s="5">
        <v>1144.5167590963742</v>
      </c>
      <c r="H194" s="5">
        <v>11.544212877342458</v>
      </c>
      <c r="I194" s="5">
        <v>1174.6636558566529</v>
      </c>
      <c r="J194" s="5">
        <v>57.173868537983111</v>
      </c>
      <c r="K194" s="5">
        <v>1576.3400538077753</v>
      </c>
      <c r="L194" s="5">
        <v>162.90160101545302</v>
      </c>
      <c r="M194" s="5">
        <v>1749.7933091197665</v>
      </c>
      <c r="N194" s="5">
        <v>1878.9208344386766</v>
      </c>
      <c r="O194" s="5">
        <v>1421.5653081512523</v>
      </c>
      <c r="P194" s="5">
        <v>1401.3014118285428</v>
      </c>
      <c r="Q194" s="5">
        <v>2446.1135757333645</v>
      </c>
      <c r="R194" s="5">
        <v>1710.3441134532909</v>
      </c>
      <c r="S194" s="5">
        <v>1729.7626512124348</v>
      </c>
      <c r="T194" s="5">
        <v>1693.8205761546424</v>
      </c>
      <c r="U194" s="5">
        <v>35.935776742698565</v>
      </c>
      <c r="V194" s="5">
        <f t="shared" si="2"/>
        <v>3306.1027050202101</v>
      </c>
    </row>
    <row r="195" spans="1:22" x14ac:dyDescent="0.25">
      <c r="A195" s="6" t="s">
        <v>8</v>
      </c>
      <c r="B195" s="6">
        <v>24</v>
      </c>
      <c r="C195" s="6">
        <v>96</v>
      </c>
      <c r="D195" s="5">
        <v>7411.8135577823296</v>
      </c>
      <c r="E195" s="5">
        <v>114.69709804419394</v>
      </c>
      <c r="F195" s="5">
        <v>3044.0954716093856</v>
      </c>
      <c r="G195" s="5">
        <v>1066.8003181212071</v>
      </c>
      <c r="H195" s="5">
        <v>12.685143061258948</v>
      </c>
      <c r="I195" s="5">
        <v>1202.2316324506503</v>
      </c>
      <c r="J195" s="5">
        <v>59.170155468701829</v>
      </c>
      <c r="K195" s="5">
        <v>1610.2046152269336</v>
      </c>
      <c r="L195" s="5">
        <v>186.51013091241768</v>
      </c>
      <c r="M195" s="5">
        <v>1747.6460168945741</v>
      </c>
      <c r="N195" s="5">
        <v>1938.3692304543242</v>
      </c>
      <c r="O195" s="5">
        <v>1476.6774801006147</v>
      </c>
      <c r="P195" s="5">
        <v>1404.6119971613432</v>
      </c>
      <c r="Q195" s="5">
        <v>2496.9415821141993</v>
      </c>
      <c r="R195" s="5">
        <v>1775.9902804063202</v>
      </c>
      <c r="S195" s="5">
        <v>1559.3901550078194</v>
      </c>
      <c r="T195" s="5">
        <v>1520.8942396352345</v>
      </c>
      <c r="U195" s="5">
        <v>38.495895548482039</v>
      </c>
      <c r="V195" s="5">
        <f t="shared" si="2"/>
        <v>3169.594770234753</v>
      </c>
    </row>
    <row r="196" spans="1:22" x14ac:dyDescent="0.25">
      <c r="A196" s="6" t="s">
        <v>9</v>
      </c>
      <c r="B196" s="6">
        <v>1</v>
      </c>
      <c r="C196" s="6">
        <v>1</v>
      </c>
      <c r="D196" s="5">
        <v>4701.8530942129373</v>
      </c>
      <c r="E196" s="5">
        <v>71.583583108409911</v>
      </c>
      <c r="F196" s="5">
        <v>1904.0507113966455</v>
      </c>
      <c r="G196" s="5">
        <v>1235.0315693396324</v>
      </c>
      <c r="H196" s="5">
        <v>81.464945792890546</v>
      </c>
      <c r="I196" s="5">
        <v>404.15795803195931</v>
      </c>
      <c r="J196" s="5">
        <v>42.085585147006967</v>
      </c>
      <c r="K196" s="5">
        <v>1063.4488734382069</v>
      </c>
      <c r="L196" s="5">
        <v>4.3679264821881221</v>
      </c>
      <c r="M196" s="5">
        <v>1197.4620598732449</v>
      </c>
      <c r="N196" s="5">
        <v>733.25333145602167</v>
      </c>
      <c r="O196" s="5">
        <v>787.08147228034647</v>
      </c>
      <c r="P196" s="5">
        <v>1071.0614443981876</v>
      </c>
      <c r="Q196" s="5">
        <v>1464.8463975393597</v>
      </c>
      <c r="R196" s="5">
        <v>916.67611381366714</v>
      </c>
      <c r="S196" s="5">
        <v>91.872466844647249</v>
      </c>
      <c r="T196" s="5">
        <v>114.72001253440141</v>
      </c>
      <c r="U196" s="5">
        <v>-22.847545689754156</v>
      </c>
      <c r="V196" s="5">
        <f t="shared" si="2"/>
        <v>1155.3213402828542</v>
      </c>
    </row>
    <row r="197" spans="1:22" x14ac:dyDescent="0.25">
      <c r="A197" s="6" t="s">
        <v>9</v>
      </c>
      <c r="B197" s="6">
        <v>1</v>
      </c>
      <c r="C197" s="6">
        <v>2</v>
      </c>
      <c r="D197" s="5">
        <v>7913.3239614113409</v>
      </c>
      <c r="E197" s="5">
        <v>121.38236449662452</v>
      </c>
      <c r="F197" s="5">
        <v>3204.8288851787784</v>
      </c>
      <c r="G197" s="5">
        <v>2193.1305099357478</v>
      </c>
      <c r="H197" s="5">
        <v>134.96595747283465</v>
      </c>
      <c r="I197" s="5">
        <v>639.80786798900124</v>
      </c>
      <c r="J197" s="5">
        <v>53.141861420401028</v>
      </c>
      <c r="K197" s="5">
        <v>1773.1948415259153</v>
      </c>
      <c r="L197" s="5">
        <v>7.2463926731842472</v>
      </c>
      <c r="M197" s="5">
        <v>1982.1435519709803</v>
      </c>
      <c r="N197" s="5">
        <v>1184.7310130531403</v>
      </c>
      <c r="O197" s="5">
        <v>1304.8432763884975</v>
      </c>
      <c r="P197" s="5">
        <v>1832.0876347731851</v>
      </c>
      <c r="Q197" s="5">
        <v>2478.936102809781</v>
      </c>
      <c r="R197" s="5">
        <v>1521.6141936997478</v>
      </c>
      <c r="S197" s="5">
        <v>1422.8332926004189</v>
      </c>
      <c r="T197" s="5">
        <v>1425.8012636990898</v>
      </c>
      <c r="U197" s="5">
        <v>-2.9679710986709296</v>
      </c>
      <c r="V197" s="5">
        <f t="shared" ref="V197:V260" si="3">K197+S197</f>
        <v>3196.0281341263344</v>
      </c>
    </row>
    <row r="198" spans="1:22" x14ac:dyDescent="0.25">
      <c r="A198" s="6" t="s">
        <v>9</v>
      </c>
      <c r="B198" s="6">
        <v>1</v>
      </c>
      <c r="C198" s="6">
        <v>3</v>
      </c>
      <c r="D198" s="5">
        <v>9660.9267165050733</v>
      </c>
      <c r="E198" s="5">
        <v>4524.6525923480331</v>
      </c>
      <c r="F198" s="5">
        <v>4079.0424921527697</v>
      </c>
      <c r="G198" s="5">
        <v>17431.930336936166</v>
      </c>
      <c r="H198" s="5">
        <v>269.68358842083211</v>
      </c>
      <c r="I198" s="5">
        <v>785.33224032930866</v>
      </c>
      <c r="J198" s="5">
        <v>1045.6901957501559</v>
      </c>
      <c r="K198" s="5">
        <v>2380.4512933839696</v>
      </c>
      <c r="L198" s="5">
        <v>2.5706406161215951</v>
      </c>
      <c r="M198" s="5">
        <v>2767.1324986406562</v>
      </c>
      <c r="N198" s="5">
        <v>1537.2156166205682</v>
      </c>
      <c r="O198" s="5">
        <v>3043.2540135519521</v>
      </c>
      <c r="P198" s="5">
        <v>2548.7252652904435</v>
      </c>
      <c r="Q198" s="5">
        <v>3252.5906935603343</v>
      </c>
      <c r="R198" s="5">
        <v>2290.0741234092861</v>
      </c>
      <c r="S198" s="5">
        <v>1078.73009624217</v>
      </c>
      <c r="T198" s="5">
        <v>1078.2685049003185</v>
      </c>
      <c r="U198" s="5">
        <v>0.4615913418515305</v>
      </c>
      <c r="V198" s="5">
        <f t="shared" si="3"/>
        <v>3459.1813896261397</v>
      </c>
    </row>
    <row r="199" spans="1:22" x14ac:dyDescent="0.25">
      <c r="A199" s="6" t="s">
        <v>9</v>
      </c>
      <c r="B199" s="6">
        <v>1</v>
      </c>
      <c r="C199" s="6">
        <v>4</v>
      </c>
      <c r="D199" s="5">
        <v>6155.3569635915264</v>
      </c>
      <c r="E199" s="5">
        <v>8202.4003721963363</v>
      </c>
      <c r="F199" s="5">
        <v>2853.8083162071907</v>
      </c>
      <c r="G199" s="5">
        <v>28251.380265790103</v>
      </c>
      <c r="H199" s="5">
        <v>288.89972555477766</v>
      </c>
      <c r="I199" s="5">
        <v>529.65523410351034</v>
      </c>
      <c r="J199" s="5">
        <v>1903.5695489605168</v>
      </c>
      <c r="K199" s="5">
        <v>1765.1726548693246</v>
      </c>
      <c r="L199" s="5">
        <v>4.634168659156277</v>
      </c>
      <c r="M199" s="5">
        <v>2012.0691609038438</v>
      </c>
      <c r="N199" s="5">
        <v>1079.3671630845824</v>
      </c>
      <c r="O199" s="5">
        <v>3682.7450988526948</v>
      </c>
      <c r="P199" s="5">
        <v>1990.0143112655774</v>
      </c>
      <c r="Q199" s="5">
        <v>2386.9778056096034</v>
      </c>
      <c r="R199" s="5">
        <v>2044.1792103512657</v>
      </c>
      <c r="S199" s="5">
        <v>1206.05</v>
      </c>
      <c r="T199" s="5">
        <v>1150.0500000000002</v>
      </c>
      <c r="U199" s="5">
        <v>55.999999999999872</v>
      </c>
      <c r="V199" s="5">
        <f t="shared" si="3"/>
        <v>2971.2226548693243</v>
      </c>
    </row>
    <row r="200" spans="1:22" x14ac:dyDescent="0.25">
      <c r="A200" s="6" t="s">
        <v>9</v>
      </c>
      <c r="B200" s="6">
        <v>2</v>
      </c>
      <c r="C200" s="6">
        <v>5</v>
      </c>
      <c r="D200" s="5">
        <v>8088.0302391464902</v>
      </c>
      <c r="E200" s="5">
        <v>2024.1962553662988</v>
      </c>
      <c r="F200" s="5">
        <v>3487.5958992624942</v>
      </c>
      <c r="G200" s="5">
        <v>8875.9913965791548</v>
      </c>
      <c r="H200" s="5">
        <v>202.92716398896192</v>
      </c>
      <c r="I200" s="5">
        <v>668.33253097968168</v>
      </c>
      <c r="J200" s="5">
        <v>533.75023542795475</v>
      </c>
      <c r="K200" s="5">
        <v>2040.2305841256007</v>
      </c>
      <c r="L200" s="5">
        <v>5.5279852926404347</v>
      </c>
      <c r="M200" s="5">
        <v>2264.4945253967289</v>
      </c>
      <c r="N200" s="5">
        <v>1248.3130620145585</v>
      </c>
      <c r="O200" s="5">
        <v>2088.4753745655225</v>
      </c>
      <c r="P200" s="5">
        <v>2249.5251789025788</v>
      </c>
      <c r="Q200" s="5">
        <v>2806.1188472073077</v>
      </c>
      <c r="R200" s="5">
        <v>1749.471385391477</v>
      </c>
      <c r="S200" s="5">
        <v>1016.3105431762679</v>
      </c>
      <c r="T200" s="5">
        <v>1062.2508118301528</v>
      </c>
      <c r="U200" s="5">
        <v>-45.940268653884878</v>
      </c>
      <c r="V200" s="5">
        <f t="shared" si="3"/>
        <v>3056.5411273018685</v>
      </c>
    </row>
    <row r="201" spans="1:22" x14ac:dyDescent="0.25">
      <c r="A201" s="6" t="s">
        <v>9</v>
      </c>
      <c r="B201" s="6">
        <v>2</v>
      </c>
      <c r="C201" s="6">
        <v>6</v>
      </c>
      <c r="D201" s="5">
        <v>7327.1914645930437</v>
      </c>
      <c r="E201" s="5">
        <v>3543.2965392931783</v>
      </c>
      <c r="F201" s="5">
        <v>3219.0033859912523</v>
      </c>
      <c r="G201" s="5">
        <v>13733.771237425801</v>
      </c>
      <c r="H201" s="5">
        <v>239.16266887075921</v>
      </c>
      <c r="I201" s="5">
        <v>612.03801430872079</v>
      </c>
      <c r="J201" s="5">
        <v>893.44732964700381</v>
      </c>
      <c r="K201" s="5">
        <v>1920.184430125466</v>
      </c>
      <c r="L201" s="5">
        <v>2.7521029769324561</v>
      </c>
      <c r="M201" s="5">
        <v>2115.0555486275343</v>
      </c>
      <c r="N201" s="5">
        <v>1166.9291592496802</v>
      </c>
      <c r="O201" s="5">
        <v>2516.0212203615397</v>
      </c>
      <c r="P201" s="5">
        <v>2126.8121587319511</v>
      </c>
      <c r="Q201" s="5">
        <v>2625.6756589302286</v>
      </c>
      <c r="R201" s="5">
        <v>1777.303446360834</v>
      </c>
      <c r="S201" s="5">
        <v>1113.43994225303</v>
      </c>
      <c r="T201" s="5">
        <v>1114.5359225886564</v>
      </c>
      <c r="U201" s="5">
        <v>-1.0959803356263773</v>
      </c>
      <c r="V201" s="5">
        <f t="shared" si="3"/>
        <v>3033.624372378496</v>
      </c>
    </row>
    <row r="202" spans="1:22" x14ac:dyDescent="0.25">
      <c r="A202" s="6" t="s">
        <v>9</v>
      </c>
      <c r="B202" s="6">
        <v>2</v>
      </c>
      <c r="C202" s="6">
        <v>7</v>
      </c>
      <c r="D202" s="5">
        <v>10350.494001508987</v>
      </c>
      <c r="E202" s="5">
        <v>2432.1511435501366</v>
      </c>
      <c r="F202" s="5">
        <v>4449.6181629575467</v>
      </c>
      <c r="G202" s="5">
        <v>11247.968452289269</v>
      </c>
      <c r="H202" s="5">
        <v>298.0179767253415</v>
      </c>
      <c r="I202" s="5">
        <v>879.24158836851711</v>
      </c>
      <c r="J202" s="5">
        <v>632.49905308082793</v>
      </c>
      <c r="K202" s="5">
        <v>2619.0185012390848</v>
      </c>
      <c r="L202" s="5">
        <v>8.5373241532871909</v>
      </c>
      <c r="M202" s="5">
        <v>2899.2079980526942</v>
      </c>
      <c r="N202" s="5">
        <v>1620.621615452324</v>
      </c>
      <c r="O202" s="5">
        <v>2652.8127878814216</v>
      </c>
      <c r="P202" s="5">
        <v>2849.8733453154668</v>
      </c>
      <c r="Q202" s="5">
        <v>3561.1443820461213</v>
      </c>
      <c r="R202" s="5">
        <v>2238.1836673789717</v>
      </c>
      <c r="S202" s="5">
        <v>1064.1231250000003</v>
      </c>
      <c r="T202" s="5">
        <v>1093.3312500000002</v>
      </c>
      <c r="U202" s="5">
        <v>-29.208124999999804</v>
      </c>
      <c r="V202" s="5">
        <f t="shared" si="3"/>
        <v>3683.1416262390849</v>
      </c>
    </row>
    <row r="203" spans="1:22" x14ac:dyDescent="0.25">
      <c r="A203" s="6" t="s">
        <v>9</v>
      </c>
      <c r="B203" s="6">
        <v>2</v>
      </c>
      <c r="C203" s="6">
        <v>8</v>
      </c>
      <c r="D203" s="5">
        <v>6483.52852325398</v>
      </c>
      <c r="E203" s="5">
        <v>4435.2644843070702</v>
      </c>
      <c r="F203" s="5">
        <v>2908.9255902001519</v>
      </c>
      <c r="G203" s="5">
        <v>17032.92015195854</v>
      </c>
      <c r="H203" s="5">
        <v>288.56917343262535</v>
      </c>
      <c r="I203" s="5">
        <v>577.6151980978625</v>
      </c>
      <c r="J203" s="5">
        <v>1093.2085158586438</v>
      </c>
      <c r="K203" s="5">
        <v>1786.6316712912881</v>
      </c>
      <c r="L203" s="5">
        <v>0</v>
      </c>
      <c r="M203" s="5">
        <v>1966.993218117726</v>
      </c>
      <c r="N203" s="5">
        <v>1099.5716648207531</v>
      </c>
      <c r="O203" s="5">
        <v>2768.7485457760054</v>
      </c>
      <c r="P203" s="5">
        <v>1958.9713444637828</v>
      </c>
      <c r="Q203" s="5">
        <v>2384.2723992842739</v>
      </c>
      <c r="R203" s="5">
        <v>1753.797019137304</v>
      </c>
      <c r="S203" s="5">
        <v>1245.4467500000003</v>
      </c>
      <c r="T203" s="5">
        <v>1167.7875000000001</v>
      </c>
      <c r="U203" s="5">
        <v>77.659250000000171</v>
      </c>
      <c r="V203" s="5">
        <f t="shared" si="3"/>
        <v>3032.0784212912886</v>
      </c>
    </row>
    <row r="204" spans="1:22" x14ac:dyDescent="0.25">
      <c r="A204" s="6" t="s">
        <v>9</v>
      </c>
      <c r="B204" s="6">
        <v>3</v>
      </c>
      <c r="C204" s="6">
        <v>9</v>
      </c>
      <c r="D204" s="5">
        <v>10537.124641586488</v>
      </c>
      <c r="E204" s="5">
        <v>785.10246270362904</v>
      </c>
      <c r="F204" s="5">
        <v>4479.0098106499554</v>
      </c>
      <c r="G204" s="5">
        <v>5179.218014754204</v>
      </c>
      <c r="H204" s="5">
        <v>259.97712653698977</v>
      </c>
      <c r="I204" s="5">
        <v>948.03706960649333</v>
      </c>
      <c r="J204" s="5">
        <v>175.34585757729079</v>
      </c>
      <c r="K204" s="5">
        <v>2726.0754611657685</v>
      </c>
      <c r="L204" s="5">
        <v>12.919822830958754</v>
      </c>
      <c r="M204" s="5">
        <v>2969.1223238216917</v>
      </c>
      <c r="N204" s="5">
        <v>1619.6529616040777</v>
      </c>
      <c r="O204" s="5">
        <v>1826.3399750844467</v>
      </c>
      <c r="P204" s="5">
        <v>3007.2438770951094</v>
      </c>
      <c r="Q204" s="5">
        <v>3551.3298522100285</v>
      </c>
      <c r="R204" s="5">
        <v>2060.225527045669</v>
      </c>
      <c r="S204" s="5">
        <v>964.4146078636071</v>
      </c>
      <c r="T204" s="5">
        <v>1071.7206705860017</v>
      </c>
      <c r="U204" s="5">
        <v>-107.3060627223946</v>
      </c>
      <c r="V204" s="5">
        <f t="shared" si="3"/>
        <v>3690.4900690293757</v>
      </c>
    </row>
    <row r="205" spans="1:22" x14ac:dyDescent="0.25">
      <c r="A205" s="6" t="s">
        <v>9</v>
      </c>
      <c r="B205" s="6">
        <v>3</v>
      </c>
      <c r="C205" s="6">
        <v>10</v>
      </c>
      <c r="D205" s="5">
        <v>9498.4023455344523</v>
      </c>
      <c r="E205" s="5">
        <v>2946.0502233009088</v>
      </c>
      <c r="F205" s="5">
        <v>4100.0044674837109</v>
      </c>
      <c r="G205" s="5">
        <v>11279.610145549366</v>
      </c>
      <c r="H205" s="5">
        <v>301.09881324037173</v>
      </c>
      <c r="I205" s="5">
        <v>877.20865492289579</v>
      </c>
      <c r="J205" s="5">
        <v>737.62372473919572</v>
      </c>
      <c r="K205" s="5">
        <v>2541.3973335325904</v>
      </c>
      <c r="L205" s="5">
        <v>8.3633755501448093</v>
      </c>
      <c r="M205" s="5">
        <v>2763.3124637446954</v>
      </c>
      <c r="N205" s="5">
        <v>1519.4151642974498</v>
      </c>
      <c r="O205" s="5">
        <v>2439.0800399385071</v>
      </c>
      <c r="P205" s="5">
        <v>2796.5432762437531</v>
      </c>
      <c r="Q205" s="5">
        <v>3297.8870135031329</v>
      </c>
      <c r="R205" s="5">
        <v>2048.8191946580851</v>
      </c>
      <c r="S205" s="5">
        <v>1222.8870068803735</v>
      </c>
      <c r="T205" s="5">
        <v>1164.5957077270248</v>
      </c>
      <c r="U205" s="5">
        <v>58.291299153348795</v>
      </c>
      <c r="V205" s="5">
        <f t="shared" si="3"/>
        <v>3764.284340412964</v>
      </c>
    </row>
    <row r="206" spans="1:22" x14ac:dyDescent="0.25">
      <c r="A206" s="6" t="s">
        <v>9</v>
      </c>
      <c r="B206" s="6">
        <v>3</v>
      </c>
      <c r="C206" s="6">
        <v>11</v>
      </c>
      <c r="D206" s="5">
        <v>11117.688873890851</v>
      </c>
      <c r="E206" s="5">
        <v>6704.2687625575409</v>
      </c>
      <c r="F206" s="5">
        <v>4961.8126200914676</v>
      </c>
      <c r="G206" s="5">
        <v>23221.230484359352</v>
      </c>
      <c r="H206" s="5">
        <v>442.21506415136685</v>
      </c>
      <c r="I206" s="5">
        <v>1023.9398135798031</v>
      </c>
      <c r="J206" s="5">
        <v>1724.0302593866754</v>
      </c>
      <c r="K206" s="5">
        <v>3215.4414207063055</v>
      </c>
      <c r="L206" s="5">
        <v>4.4545959901478822</v>
      </c>
      <c r="M206" s="5">
        <v>3400.9961842175953</v>
      </c>
      <c r="N206" s="5">
        <v>1850.4940317856986</v>
      </c>
      <c r="O206" s="5">
        <v>4112.3613296501526</v>
      </c>
      <c r="P206" s="5">
        <v>3642.1896763610566</v>
      </c>
      <c r="Q206" s="5">
        <v>4075.482490418487</v>
      </c>
      <c r="R206" s="5">
        <v>2713.6833128451149</v>
      </c>
      <c r="S206" s="5">
        <v>1124.8480400042015</v>
      </c>
      <c r="T206" s="5">
        <v>1154.6817056510733</v>
      </c>
      <c r="U206" s="5">
        <v>-29.83366564687174</v>
      </c>
      <c r="V206" s="5">
        <f t="shared" si="3"/>
        <v>4340.2894607105072</v>
      </c>
    </row>
    <row r="207" spans="1:22" x14ac:dyDescent="0.25">
      <c r="A207" s="6" t="s">
        <v>9</v>
      </c>
      <c r="B207" s="6">
        <v>3</v>
      </c>
      <c r="C207" s="6">
        <v>12</v>
      </c>
      <c r="D207" s="5">
        <v>12157.139925522206</v>
      </c>
      <c r="E207" s="5">
        <v>6095.9164504728969</v>
      </c>
      <c r="F207" s="5">
        <v>5315.0729118380368</v>
      </c>
      <c r="G207" s="5">
        <v>21836.588470834562</v>
      </c>
      <c r="H207" s="5">
        <v>487.77718996165783</v>
      </c>
      <c r="I207" s="5">
        <v>1158.9388701129826</v>
      </c>
      <c r="J207" s="5">
        <v>1569.0942769780011</v>
      </c>
      <c r="K207" s="5">
        <v>3361.1249714392306</v>
      </c>
      <c r="L207" s="5">
        <v>7.1498471109677038</v>
      </c>
      <c r="M207" s="5">
        <v>3649.3204847727429</v>
      </c>
      <c r="N207" s="5">
        <v>2026.7575601894075</v>
      </c>
      <c r="O207" s="5">
        <v>4078.8724927663352</v>
      </c>
      <c r="P207" s="5">
        <v>3671.0339053366879</v>
      </c>
      <c r="Q207" s="5">
        <v>4327.1584686305559</v>
      </c>
      <c r="R207" s="5">
        <v>2844.1304079532983</v>
      </c>
      <c r="S207" s="5">
        <v>1300.3171330402081</v>
      </c>
      <c r="T207" s="5">
        <v>1221.9939697774246</v>
      </c>
      <c r="U207" s="5">
        <v>78.323163262783567</v>
      </c>
      <c r="V207" s="5">
        <f t="shared" si="3"/>
        <v>4661.442104479439</v>
      </c>
    </row>
    <row r="208" spans="1:22" x14ac:dyDescent="0.25">
      <c r="A208" s="6" t="s">
        <v>9</v>
      </c>
      <c r="B208" s="6">
        <v>4</v>
      </c>
      <c r="C208" s="6">
        <v>13</v>
      </c>
      <c r="D208" s="5">
        <v>9644.661852066989</v>
      </c>
      <c r="E208" s="5">
        <v>7914.5787677879935</v>
      </c>
      <c r="F208" s="5">
        <v>4416.4214692510686</v>
      </c>
      <c r="G208" s="5">
        <v>27324.2408871609</v>
      </c>
      <c r="H208" s="5">
        <v>449.78972252226379</v>
      </c>
      <c r="I208" s="5">
        <v>894.20648468036916</v>
      </c>
      <c r="J208" s="5">
        <v>2042.8842518938595</v>
      </c>
      <c r="K208" s="5">
        <v>2780.6531186543375</v>
      </c>
      <c r="L208" s="5">
        <v>0.92375259981130442</v>
      </c>
      <c r="M208" s="5">
        <v>2971.0119934755012</v>
      </c>
      <c r="N208" s="5">
        <v>1659.6602822404661</v>
      </c>
      <c r="O208" s="5">
        <v>4368.0416182814861</v>
      </c>
      <c r="P208" s="5">
        <v>3113.2959477703321</v>
      </c>
      <c r="Q208" s="5">
        <v>3694.2240709362104</v>
      </c>
      <c r="R208" s="5">
        <v>2605.0902534216416</v>
      </c>
      <c r="S208" s="5">
        <v>1161.1727636283599</v>
      </c>
      <c r="T208" s="5">
        <v>1092.5372278370899</v>
      </c>
      <c r="U208" s="5">
        <v>68.635535791270044</v>
      </c>
      <c r="V208" s="5">
        <f t="shared" si="3"/>
        <v>3941.8258822826974</v>
      </c>
    </row>
    <row r="209" spans="1:22" x14ac:dyDescent="0.25">
      <c r="A209" s="6" t="s">
        <v>9</v>
      </c>
      <c r="B209" s="6">
        <v>4</v>
      </c>
      <c r="C209" s="6">
        <v>14</v>
      </c>
      <c r="D209" s="5">
        <v>11693.336963385147</v>
      </c>
      <c r="E209" s="5">
        <v>7128.2027701658435</v>
      </c>
      <c r="F209" s="5">
        <v>5257.0012772818072</v>
      </c>
      <c r="G209" s="5">
        <v>25800.88819535575</v>
      </c>
      <c r="H209" s="5">
        <v>484.48073972021189</v>
      </c>
      <c r="I209" s="5">
        <v>1074.1086677982876</v>
      </c>
      <c r="J209" s="5">
        <v>1835.2312102964129</v>
      </c>
      <c r="K209" s="5">
        <v>3271.8450693796549</v>
      </c>
      <c r="L209" s="5">
        <v>3.3295200034343031</v>
      </c>
      <c r="M209" s="5">
        <v>3500.0664116034786</v>
      </c>
      <c r="N209" s="5">
        <v>1961.3002168435526</v>
      </c>
      <c r="O209" s="5">
        <v>4457.0238931477561</v>
      </c>
      <c r="P209" s="5">
        <v>3645.4241124594569</v>
      </c>
      <c r="Q209" s="5">
        <v>4342.828554874477</v>
      </c>
      <c r="R209" s="5">
        <v>2932.9993242893329</v>
      </c>
      <c r="S209" s="5">
        <v>1291.9742866976937</v>
      </c>
      <c r="T209" s="5">
        <v>1217.1940615428562</v>
      </c>
      <c r="U209" s="5">
        <v>74.780225154837609</v>
      </c>
      <c r="V209" s="5">
        <f t="shared" si="3"/>
        <v>4563.8193560773489</v>
      </c>
    </row>
    <row r="210" spans="1:22" x14ac:dyDescent="0.25">
      <c r="A210" s="6" t="s">
        <v>9</v>
      </c>
      <c r="B210" s="6">
        <v>4</v>
      </c>
      <c r="C210" s="6">
        <v>15</v>
      </c>
      <c r="D210" s="5">
        <v>13027.587116841676</v>
      </c>
      <c r="E210" s="5">
        <v>8803.3982862167832</v>
      </c>
      <c r="F210" s="5">
        <v>5886.8956939380332</v>
      </c>
      <c r="G210" s="5">
        <v>31385.490417725559</v>
      </c>
      <c r="H210" s="5">
        <v>565.42911459048605</v>
      </c>
      <c r="I210" s="5">
        <v>1198.1884841507454</v>
      </c>
      <c r="J210" s="5">
        <v>2256.3915481013764</v>
      </c>
      <c r="K210" s="5">
        <v>3680.072326758187</v>
      </c>
      <c r="L210" s="5">
        <v>1.9131289231755322</v>
      </c>
      <c r="M210" s="5">
        <v>3931.7700061191299</v>
      </c>
      <c r="N210" s="5">
        <v>2204.5814403786167</v>
      </c>
      <c r="O210" s="5">
        <v>5250.1120831024027</v>
      </c>
      <c r="P210" s="5">
        <v>4102.3966732607287</v>
      </c>
      <c r="Q210" s="5">
        <v>4878.7496561805392</v>
      </c>
      <c r="R210" s="5">
        <v>3349.7553359608287</v>
      </c>
      <c r="S210" s="5">
        <v>1244.9928438758552</v>
      </c>
      <c r="T210" s="5">
        <v>1205.0391765049831</v>
      </c>
      <c r="U210" s="5">
        <v>39.953667370872218</v>
      </c>
      <c r="V210" s="5">
        <f t="shared" si="3"/>
        <v>4925.0651706340423</v>
      </c>
    </row>
    <row r="211" spans="1:22" x14ac:dyDescent="0.25">
      <c r="A211" s="6" t="s">
        <v>9</v>
      </c>
      <c r="B211" s="6">
        <v>4</v>
      </c>
      <c r="C211" s="6">
        <v>16</v>
      </c>
      <c r="D211" s="5">
        <v>10995.506339545645</v>
      </c>
      <c r="E211" s="5">
        <v>7560.41018523205</v>
      </c>
      <c r="F211" s="5">
        <v>6010.7098021764132</v>
      </c>
      <c r="G211" s="5">
        <v>27635.762968757183</v>
      </c>
      <c r="H211" s="5">
        <v>209.30090243032754</v>
      </c>
      <c r="I211" s="5">
        <v>639.97079626613174</v>
      </c>
      <c r="J211" s="5">
        <v>1876.359329637002</v>
      </c>
      <c r="K211" s="5">
        <v>4583.7936743492683</v>
      </c>
      <c r="L211" s="5">
        <v>0.95728560177791822</v>
      </c>
      <c r="M211" s="5">
        <v>3608.0917993375997</v>
      </c>
      <c r="N211" s="5">
        <v>1597.9260714584784</v>
      </c>
      <c r="O211" s="5">
        <v>4557.104773202429</v>
      </c>
      <c r="P211" s="5">
        <v>5861.6249589248773</v>
      </c>
      <c r="Q211" s="5">
        <v>4686.0646385223172</v>
      </c>
      <c r="R211" s="5">
        <v>3017.0672605848604</v>
      </c>
      <c r="S211" s="5">
        <v>1009.1281069868151</v>
      </c>
      <c r="T211" s="5">
        <v>1197.2710819768167</v>
      </c>
      <c r="U211" s="5">
        <v>-188.1429749900017</v>
      </c>
      <c r="V211" s="5">
        <f t="shared" si="3"/>
        <v>5592.9217813360829</v>
      </c>
    </row>
    <row r="212" spans="1:22" x14ac:dyDescent="0.25">
      <c r="A212" s="6" t="s">
        <v>9</v>
      </c>
      <c r="B212" s="6">
        <v>5</v>
      </c>
      <c r="C212" s="6">
        <v>17</v>
      </c>
      <c r="D212" s="5">
        <v>8883.4834481086382</v>
      </c>
      <c r="E212" s="5">
        <v>6643.1474832197437</v>
      </c>
      <c r="F212" s="5">
        <v>5240.1575006533676</v>
      </c>
      <c r="G212" s="5">
        <v>23149.342907611473</v>
      </c>
      <c r="H212" s="5">
        <v>101.85919453068404</v>
      </c>
      <c r="I212" s="5">
        <v>521.38355368559201</v>
      </c>
      <c r="J212" s="5">
        <v>1593.9353473700598</v>
      </c>
      <c r="K212" s="5">
        <v>4254.6970778421155</v>
      </c>
      <c r="L212" s="5">
        <v>0.52488299389728266</v>
      </c>
      <c r="M212" s="5">
        <v>3142.9695419583427</v>
      </c>
      <c r="N212" s="5">
        <v>1414.8811732205495</v>
      </c>
      <c r="O212" s="5">
        <v>3842.2341554222448</v>
      </c>
      <c r="P212" s="5">
        <v>5421.4239245401695</v>
      </c>
      <c r="Q212" s="5">
        <v>3853.4767621841215</v>
      </c>
      <c r="R212" s="5">
        <v>2520.0182266911384</v>
      </c>
      <c r="S212" s="5">
        <v>961.21790998392783</v>
      </c>
      <c r="T212" s="5">
        <v>1119.6520401519983</v>
      </c>
      <c r="U212" s="5">
        <v>-158.43413016807048</v>
      </c>
      <c r="V212" s="5">
        <f t="shared" si="3"/>
        <v>5215.9149878260432</v>
      </c>
    </row>
    <row r="213" spans="1:22" x14ac:dyDescent="0.25">
      <c r="A213" s="6" t="s">
        <v>9</v>
      </c>
      <c r="B213" s="6">
        <v>5</v>
      </c>
      <c r="C213" s="6">
        <v>18</v>
      </c>
      <c r="D213" s="5">
        <v>13379.081648656977</v>
      </c>
      <c r="E213" s="5">
        <v>8078.0214871771432</v>
      </c>
      <c r="F213" s="5">
        <v>6029.5551134272446</v>
      </c>
      <c r="G213" s="5">
        <v>28139.774311234651</v>
      </c>
      <c r="H213" s="5">
        <v>579.28800056794921</v>
      </c>
      <c r="I213" s="5">
        <v>1375.8612504581447</v>
      </c>
      <c r="J213" s="5">
        <v>2015.8943073358698</v>
      </c>
      <c r="K213" s="5">
        <v>3845.0604395818759</v>
      </c>
      <c r="L213" s="5">
        <v>7.3441279400183124</v>
      </c>
      <c r="M213" s="5">
        <v>4205.3981616658484</v>
      </c>
      <c r="N213" s="5">
        <v>2353.0031223884298</v>
      </c>
      <c r="O213" s="5">
        <v>5011.997484097652</v>
      </c>
      <c r="P213" s="5">
        <v>4247.2000473549679</v>
      </c>
      <c r="Q213" s="5">
        <v>4925.45852024952</v>
      </c>
      <c r="R213" s="5">
        <v>3339.5361092918683</v>
      </c>
      <c r="S213" s="5">
        <v>2149.1779342859209</v>
      </c>
      <c r="T213" s="5">
        <v>2060.8682555542755</v>
      </c>
      <c r="U213" s="5">
        <v>88.309678731645576</v>
      </c>
      <c r="V213" s="5">
        <f t="shared" si="3"/>
        <v>5994.2383738677963</v>
      </c>
    </row>
    <row r="214" spans="1:22" x14ac:dyDescent="0.25">
      <c r="A214" s="6" t="s">
        <v>9</v>
      </c>
      <c r="B214" s="6">
        <v>5</v>
      </c>
      <c r="C214" s="6">
        <v>19</v>
      </c>
      <c r="D214" s="5">
        <v>12501.207160200946</v>
      </c>
      <c r="E214" s="5">
        <v>6500.80544459064</v>
      </c>
      <c r="F214" s="5">
        <v>5632.2155876615197</v>
      </c>
      <c r="G214" s="5">
        <v>23394.095383882715</v>
      </c>
      <c r="H214" s="5">
        <v>472.17335766911009</v>
      </c>
      <c r="I214" s="5">
        <v>1250.4069419258979</v>
      </c>
      <c r="J214" s="5">
        <v>1627.007634880096</v>
      </c>
      <c r="K214" s="5">
        <v>3550.0126071273371</v>
      </c>
      <c r="L214" s="5">
        <v>7.904880419778233</v>
      </c>
      <c r="M214" s="5">
        <v>3891.1797750491146</v>
      </c>
      <c r="N214" s="5">
        <v>2141.82277611465</v>
      </c>
      <c r="O214" s="5">
        <v>4359.5873122069497</v>
      </c>
      <c r="P214" s="5">
        <v>3976.1963783904275</v>
      </c>
      <c r="Q214" s="5">
        <v>4598.6663921824384</v>
      </c>
      <c r="R214" s="5">
        <v>3036.1425468886573</v>
      </c>
      <c r="S214" s="5">
        <v>2502.9339104048568</v>
      </c>
      <c r="T214" s="5">
        <v>2334.2160209135095</v>
      </c>
      <c r="U214" s="5">
        <v>168.71788949134714</v>
      </c>
      <c r="V214" s="5">
        <f t="shared" si="3"/>
        <v>6052.9465175321939</v>
      </c>
    </row>
    <row r="215" spans="1:22" x14ac:dyDescent="0.25">
      <c r="A215" s="6" t="s">
        <v>9</v>
      </c>
      <c r="B215" s="6">
        <v>5</v>
      </c>
      <c r="C215" s="6">
        <v>20</v>
      </c>
      <c r="D215" s="5">
        <v>17612.429053352313</v>
      </c>
      <c r="E215" s="5">
        <v>6231.4616277600589</v>
      </c>
      <c r="F215" s="5">
        <v>8301.2201257341203</v>
      </c>
      <c r="G215" s="5">
        <v>24588.196145924918</v>
      </c>
      <c r="H215" s="5">
        <v>531.04990972634903</v>
      </c>
      <c r="I215" s="5">
        <v>1659.1959793872838</v>
      </c>
      <c r="J215" s="5">
        <v>1558.6944581406065</v>
      </c>
      <c r="K215" s="5">
        <v>5380.3121841568782</v>
      </c>
      <c r="L215" s="5">
        <v>18.192536968789518</v>
      </c>
      <c r="M215" s="5">
        <v>5574.7063361678138</v>
      </c>
      <c r="N215" s="5">
        <v>2622.3194371365898</v>
      </c>
      <c r="O215" s="5">
        <v>5203.5059814195456</v>
      </c>
      <c r="P215" s="5">
        <v>6190.5782591386806</v>
      </c>
      <c r="Q215" s="5">
        <v>6895.2363892552121</v>
      </c>
      <c r="R215" s="5">
        <v>4087.69817991323</v>
      </c>
      <c r="S215" s="5">
        <v>4116.0011979087958</v>
      </c>
      <c r="T215" s="5">
        <v>4218.4046924903096</v>
      </c>
      <c r="U215" s="5">
        <v>-102.40349458151334</v>
      </c>
      <c r="V215" s="5">
        <f t="shared" si="3"/>
        <v>9496.3133820656731</v>
      </c>
    </row>
    <row r="216" spans="1:22" x14ac:dyDescent="0.25">
      <c r="A216" s="6" t="s">
        <v>9</v>
      </c>
      <c r="B216" s="6">
        <v>6</v>
      </c>
      <c r="C216" s="6">
        <v>21</v>
      </c>
      <c r="D216" s="5">
        <v>13487.787169812114</v>
      </c>
      <c r="E216" s="5">
        <v>5345.7352498259079</v>
      </c>
      <c r="F216" s="5">
        <v>6252.7081078155734</v>
      </c>
      <c r="G216" s="5">
        <v>21227.035916250548</v>
      </c>
      <c r="H216" s="5">
        <v>452.84168922662968</v>
      </c>
      <c r="I216" s="5">
        <v>1415.3663450074703</v>
      </c>
      <c r="J216" s="5">
        <v>1215.5751743407804</v>
      </c>
      <c r="K216" s="5">
        <v>4007.6150925318593</v>
      </c>
      <c r="L216" s="5">
        <v>12.986716033573792</v>
      </c>
      <c r="M216" s="5">
        <v>4472.8620132029937</v>
      </c>
      <c r="N216" s="5">
        <v>2242.659863489177</v>
      </c>
      <c r="O216" s="5">
        <v>3977.3623477893279</v>
      </c>
      <c r="P216" s="5">
        <v>4486.2993045470885</v>
      </c>
      <c r="Q216" s="5">
        <v>4941.3903468028866</v>
      </c>
      <c r="R216" s="5">
        <v>3024.7695400866273</v>
      </c>
      <c r="S216" s="5">
        <v>1776.8508116187106</v>
      </c>
      <c r="T216" s="5">
        <v>1786.1595237304155</v>
      </c>
      <c r="U216" s="5">
        <v>-9.3087121117048994</v>
      </c>
      <c r="V216" s="5">
        <f t="shared" si="3"/>
        <v>5784.4659041505702</v>
      </c>
    </row>
    <row r="217" spans="1:22" x14ac:dyDescent="0.25">
      <c r="A217" s="6" t="s">
        <v>9</v>
      </c>
      <c r="B217" s="6">
        <v>6</v>
      </c>
      <c r="C217" s="6">
        <v>22</v>
      </c>
      <c r="D217" s="5">
        <v>16359.283386753106</v>
      </c>
      <c r="E217" s="5">
        <v>7108.2125289475207</v>
      </c>
      <c r="F217" s="5">
        <v>7294.6692816207596</v>
      </c>
      <c r="G217" s="5">
        <v>26843.919941705808</v>
      </c>
      <c r="H217" s="5">
        <v>453.71880011049461</v>
      </c>
      <c r="I217" s="5">
        <v>1799.9195302130838</v>
      </c>
      <c r="J217" s="5">
        <v>1672.4052024923822</v>
      </c>
      <c r="K217" s="5">
        <v>4583.2090891485441</v>
      </c>
      <c r="L217" s="5">
        <v>2.8764295311407331</v>
      </c>
      <c r="M217" s="5">
        <v>5276.3353504798706</v>
      </c>
      <c r="N217" s="5">
        <v>3087.6464733211806</v>
      </c>
      <c r="O217" s="5">
        <v>4979.0072901632011</v>
      </c>
      <c r="P217" s="5">
        <v>4961.1515436159789</v>
      </c>
      <c r="Q217" s="5">
        <v>5723.6742282949917</v>
      </c>
      <c r="R217" s="5">
        <v>3670.612701916215</v>
      </c>
      <c r="S217" s="5">
        <v>3250.9916108428779</v>
      </c>
      <c r="T217" s="5">
        <v>3266.0219297016729</v>
      </c>
      <c r="U217" s="5">
        <v>-15.030318858794837</v>
      </c>
      <c r="V217" s="5">
        <f t="shared" si="3"/>
        <v>7834.200699991422</v>
      </c>
    </row>
    <row r="218" spans="1:22" x14ac:dyDescent="0.25">
      <c r="A218" s="6" t="s">
        <v>9</v>
      </c>
      <c r="B218" s="6">
        <v>6</v>
      </c>
      <c r="C218" s="6">
        <v>23</v>
      </c>
      <c r="D218" s="5">
        <v>16581.605500737722</v>
      </c>
      <c r="E218" s="5">
        <v>3802.5703632743589</v>
      </c>
      <c r="F218" s="5">
        <v>6922.981895702841</v>
      </c>
      <c r="G218" s="5">
        <v>16832.934080893661</v>
      </c>
      <c r="H218" s="5">
        <v>104.26015162004629</v>
      </c>
      <c r="I218" s="5">
        <v>2192.822893634906</v>
      </c>
      <c r="J218" s="5">
        <v>926.415238586962</v>
      </c>
      <c r="K218" s="5">
        <v>4334.0953957011952</v>
      </c>
      <c r="L218" s="5">
        <v>19.542121485333627</v>
      </c>
      <c r="M218" s="5">
        <v>5124.6226569046321</v>
      </c>
      <c r="N218" s="5">
        <v>3797.0475976697071</v>
      </c>
      <c r="O218" s="5">
        <v>3906.9103347445407</v>
      </c>
      <c r="P218" s="5">
        <v>4302.2885908315029</v>
      </c>
      <c r="Q218" s="5">
        <v>5401.2543858960307</v>
      </c>
      <c r="R218" s="5">
        <v>3325.7655523444905</v>
      </c>
      <c r="S218" s="5">
        <v>6406.0326199860347</v>
      </c>
      <c r="T218" s="5">
        <v>6361.6637173647496</v>
      </c>
      <c r="U218" s="5">
        <v>44.368902621284683</v>
      </c>
      <c r="V218" s="5">
        <f t="shared" si="3"/>
        <v>10740.128015687231</v>
      </c>
    </row>
    <row r="219" spans="1:22" x14ac:dyDescent="0.25">
      <c r="A219" s="6" t="s">
        <v>9</v>
      </c>
      <c r="B219" s="6">
        <v>6</v>
      </c>
      <c r="C219" s="6">
        <v>24</v>
      </c>
      <c r="D219" s="5">
        <v>12082.79627142523</v>
      </c>
      <c r="E219" s="5">
        <v>2336.2636708262708</v>
      </c>
      <c r="F219" s="5">
        <v>4868.4859628694039</v>
      </c>
      <c r="G219" s="5">
        <v>12677.110912014074</v>
      </c>
      <c r="H219" s="5">
        <v>1961.7566136863732</v>
      </c>
      <c r="I219" s="5">
        <v>6084.7207906717285</v>
      </c>
      <c r="J219" s="5">
        <v>459.35229823790991</v>
      </c>
      <c r="K219" s="5">
        <v>5523.7154016799668</v>
      </c>
      <c r="L219" s="5">
        <v>1482.3789890315079</v>
      </c>
      <c r="M219" s="5">
        <v>4997.8005673288153</v>
      </c>
      <c r="N219" s="5">
        <v>8804.7947366109347</v>
      </c>
      <c r="O219" s="5">
        <v>2789.7600523534479</v>
      </c>
      <c r="P219" s="5">
        <v>5236.9084395246482</v>
      </c>
      <c r="Q219" s="5">
        <v>4559.6876733463296</v>
      </c>
      <c r="R219" s="5">
        <v>2674.1223795595888</v>
      </c>
      <c r="S219" s="5">
        <v>7955.1798704168914</v>
      </c>
      <c r="T219" s="5">
        <v>7974.0908487320366</v>
      </c>
      <c r="U219" s="5">
        <v>-18.910978315145318</v>
      </c>
      <c r="V219" s="5">
        <f t="shared" si="3"/>
        <v>13478.895272096859</v>
      </c>
    </row>
    <row r="220" spans="1:22" x14ac:dyDescent="0.25">
      <c r="A220" s="6" t="s">
        <v>9</v>
      </c>
      <c r="B220" s="6">
        <v>7</v>
      </c>
      <c r="C220" s="6">
        <v>25</v>
      </c>
      <c r="D220" s="5">
        <v>15090.217681583379</v>
      </c>
      <c r="E220" s="5">
        <v>2089.9416362911234</v>
      </c>
      <c r="F220" s="5">
        <v>6761.5869159751137</v>
      </c>
      <c r="G220" s="5">
        <v>13111.68871894012</v>
      </c>
      <c r="H220" s="5">
        <v>178.00346478140179</v>
      </c>
      <c r="I220" s="5">
        <v>3059.7144997701107</v>
      </c>
      <c r="J220" s="5">
        <v>414.30947644234504</v>
      </c>
      <c r="K220" s="5">
        <v>4713.3366238796489</v>
      </c>
      <c r="L220" s="5">
        <v>343.77135593667049</v>
      </c>
      <c r="M220" s="5">
        <v>5298.1033772661413</v>
      </c>
      <c r="N220" s="5">
        <v>5137.6998003121716</v>
      </c>
      <c r="O220" s="5">
        <v>3210.2341161009253</v>
      </c>
      <c r="P220" s="5">
        <v>5301.0494001385523</v>
      </c>
      <c r="Q220" s="5">
        <v>5247.3302601501691</v>
      </c>
      <c r="R220" s="5">
        <v>3058.0676724321197</v>
      </c>
      <c r="S220" s="5">
        <v>6365.4749999999995</v>
      </c>
      <c r="T220" s="5">
        <v>6371.5999999999995</v>
      </c>
      <c r="U220" s="5">
        <v>-6.1250000000001137</v>
      </c>
      <c r="V220" s="5">
        <f t="shared" si="3"/>
        <v>11078.811623879648</v>
      </c>
    </row>
    <row r="221" spans="1:22" x14ac:dyDescent="0.25">
      <c r="A221" s="6" t="s">
        <v>9</v>
      </c>
      <c r="B221" s="6">
        <v>7</v>
      </c>
      <c r="C221" s="6">
        <v>26</v>
      </c>
      <c r="D221" s="5">
        <v>19740.94434382458</v>
      </c>
      <c r="E221" s="5">
        <v>734.04090203773978</v>
      </c>
      <c r="F221" s="5">
        <v>8463.2595937532151</v>
      </c>
      <c r="G221" s="5">
        <v>11672.321229398785</v>
      </c>
      <c r="H221" s="5">
        <v>483.3927971758078</v>
      </c>
      <c r="I221" s="5">
        <v>5506.4202891011373</v>
      </c>
      <c r="J221" s="5">
        <v>88.21726108551681</v>
      </c>
      <c r="K221" s="5">
        <v>6111.3468812119754</v>
      </c>
      <c r="L221" s="5">
        <v>810.34344859502926</v>
      </c>
      <c r="M221" s="5">
        <v>7613.1352386799344</v>
      </c>
      <c r="N221" s="5">
        <v>8927.5273741842957</v>
      </c>
      <c r="O221" s="5">
        <v>3537.6627792958134</v>
      </c>
      <c r="P221" s="5">
        <v>6154.3550980837808</v>
      </c>
      <c r="Q221" s="5">
        <v>6681.0747182526356</v>
      </c>
      <c r="R221" s="5">
        <v>3797.318045319741</v>
      </c>
      <c r="S221" s="5">
        <v>8012.9375</v>
      </c>
      <c r="T221" s="5">
        <v>8037.8125</v>
      </c>
      <c r="U221" s="5">
        <v>-24.874999999999936</v>
      </c>
      <c r="V221" s="5">
        <f t="shared" si="3"/>
        <v>14124.284381211975</v>
      </c>
    </row>
    <row r="222" spans="1:22" x14ac:dyDescent="0.25">
      <c r="A222" s="6" t="s">
        <v>9</v>
      </c>
      <c r="B222" s="6">
        <v>7</v>
      </c>
      <c r="C222" s="6">
        <v>27</v>
      </c>
      <c r="D222" s="5">
        <v>20617.22756912341</v>
      </c>
      <c r="E222" s="5">
        <v>128.68338623944294</v>
      </c>
      <c r="F222" s="5">
        <v>9058.1516109661516</v>
      </c>
      <c r="G222" s="5">
        <v>9664.9430392816867</v>
      </c>
      <c r="H222" s="5">
        <v>1462.9755723566614</v>
      </c>
      <c r="I222" s="5">
        <v>10880.255222723761</v>
      </c>
      <c r="J222" s="5">
        <v>85.899568141905064</v>
      </c>
      <c r="K222" s="5">
        <v>8855.3117624703646</v>
      </c>
      <c r="L222" s="5">
        <v>2080.9749963919498</v>
      </c>
      <c r="M222" s="5">
        <v>8214.3594453125552</v>
      </c>
      <c r="N222" s="5">
        <v>12630.055930739691</v>
      </c>
      <c r="O222" s="5">
        <v>3136.9923909836707</v>
      </c>
      <c r="P222" s="5">
        <v>9208.8142852609762</v>
      </c>
      <c r="Q222" s="5">
        <v>7021.6887898994191</v>
      </c>
      <c r="R222" s="5">
        <v>3634.7539301083311</v>
      </c>
      <c r="S222" s="5">
        <v>8090.0250000000005</v>
      </c>
      <c r="T222" s="5">
        <v>7950.9000000000005</v>
      </c>
      <c r="U222" s="5">
        <v>139.12500000000011</v>
      </c>
      <c r="V222" s="5">
        <f t="shared" si="3"/>
        <v>16945.336762470364</v>
      </c>
    </row>
    <row r="223" spans="1:22" x14ac:dyDescent="0.25">
      <c r="A223" s="6" t="s">
        <v>9</v>
      </c>
      <c r="B223" s="6">
        <v>7</v>
      </c>
      <c r="C223" s="6">
        <v>28</v>
      </c>
      <c r="D223" s="5">
        <v>22282.694990305208</v>
      </c>
      <c r="E223" s="5">
        <v>507.71463439308934</v>
      </c>
      <c r="F223" s="5">
        <v>7332.760992856568</v>
      </c>
      <c r="G223" s="5">
        <v>12407.221070982267</v>
      </c>
      <c r="H223" s="5">
        <v>3606.2056837848704</v>
      </c>
      <c r="I223" s="5">
        <v>22759.272676802229</v>
      </c>
      <c r="J223" s="5">
        <v>84.588112704359432</v>
      </c>
      <c r="K223" s="5">
        <v>10239.012816196366</v>
      </c>
      <c r="L223" s="5">
        <v>4574.6152965741367</v>
      </c>
      <c r="M223" s="5">
        <v>9892.9240183542734</v>
      </c>
      <c r="N223" s="5">
        <v>22337.107567476396</v>
      </c>
      <c r="O223" s="5">
        <v>3066.6287048370741</v>
      </c>
      <c r="P223" s="5">
        <v>8168.9274853387069</v>
      </c>
      <c r="Q223" s="5">
        <v>6351.0066182843375</v>
      </c>
      <c r="R223" s="5">
        <v>3483.0168311101261</v>
      </c>
      <c r="S223" s="5">
        <v>8676.4874999999993</v>
      </c>
      <c r="T223" s="5">
        <v>8533.3624999999993</v>
      </c>
      <c r="U223" s="5">
        <v>143.12499999999986</v>
      </c>
      <c r="V223" s="5">
        <f t="shared" si="3"/>
        <v>18915.500316196365</v>
      </c>
    </row>
    <row r="224" spans="1:22" x14ac:dyDescent="0.25">
      <c r="A224" s="6" t="s">
        <v>9</v>
      </c>
      <c r="B224" s="6">
        <v>8</v>
      </c>
      <c r="C224" s="6">
        <v>29</v>
      </c>
      <c r="D224" s="5">
        <v>11847.429115108291</v>
      </c>
      <c r="E224" s="5">
        <v>1067.1090331314085</v>
      </c>
      <c r="F224" s="5">
        <v>7331.1612291462634</v>
      </c>
      <c r="G224" s="5">
        <v>3967.1068936611732</v>
      </c>
      <c r="H224" s="5">
        <v>3752.7943374505512</v>
      </c>
      <c r="I224" s="5">
        <v>12871.478437678761</v>
      </c>
      <c r="J224" s="5">
        <v>338.44646893977153</v>
      </c>
      <c r="K224" s="5">
        <v>14144.415504164717</v>
      </c>
      <c r="L224" s="5">
        <v>843.00340636117767</v>
      </c>
      <c r="M224" s="5">
        <v>6502.3178224136454</v>
      </c>
      <c r="N224" s="5">
        <v>14698.524380338647</v>
      </c>
      <c r="O224" s="5">
        <v>2660.6322311731287</v>
      </c>
      <c r="P224" s="5">
        <v>11456.923061252297</v>
      </c>
      <c r="Q224" s="5">
        <v>5203.530441576575</v>
      </c>
      <c r="R224" s="5">
        <v>2760.4126376035929</v>
      </c>
      <c r="S224" s="5">
        <v>6346.8612499999999</v>
      </c>
      <c r="T224" s="5">
        <v>5491.2362499999999</v>
      </c>
      <c r="U224" s="5">
        <v>855.625</v>
      </c>
      <c r="V224" s="5">
        <f t="shared" si="3"/>
        <v>20491.276754164719</v>
      </c>
    </row>
    <row r="225" spans="1:22" x14ac:dyDescent="0.25">
      <c r="A225" s="6" t="s">
        <v>9</v>
      </c>
      <c r="B225" s="6">
        <v>8</v>
      </c>
      <c r="C225" s="6">
        <v>30</v>
      </c>
      <c r="D225" s="5">
        <v>11853.208015285461</v>
      </c>
      <c r="E225" s="5">
        <v>591.66369482152993</v>
      </c>
      <c r="F225" s="5">
        <v>9908.8423076668623</v>
      </c>
      <c r="G225" s="5">
        <v>4926.8307901323669</v>
      </c>
      <c r="H225" s="5">
        <v>3658.3362265389264</v>
      </c>
      <c r="I225" s="5">
        <v>8921.1342404457082</v>
      </c>
      <c r="J225" s="5">
        <v>385.32846407854441</v>
      </c>
      <c r="K225" s="5">
        <v>18980.363028182721</v>
      </c>
      <c r="L225" s="5">
        <v>0</v>
      </c>
      <c r="M225" s="5">
        <v>6886.9414685669844</v>
      </c>
      <c r="N225" s="5">
        <v>12292.278125611443</v>
      </c>
      <c r="O225" s="5">
        <v>2542.7907326007457</v>
      </c>
      <c r="P225" s="5">
        <v>14415.971022679008</v>
      </c>
      <c r="Q225" s="5">
        <v>5309.5314350125918</v>
      </c>
      <c r="R225" s="5">
        <v>2536.5775119597065</v>
      </c>
      <c r="S225" s="5">
        <v>6766.6558017145908</v>
      </c>
      <c r="T225" s="5">
        <v>5511.7818999537567</v>
      </c>
      <c r="U225" s="5">
        <v>1306.6227347490433</v>
      </c>
      <c r="V225" s="5">
        <f t="shared" si="3"/>
        <v>25747.018829897312</v>
      </c>
    </row>
    <row r="226" spans="1:22" x14ac:dyDescent="0.25">
      <c r="A226" s="6" t="s">
        <v>9</v>
      </c>
      <c r="B226" s="6">
        <v>8</v>
      </c>
      <c r="C226" s="6">
        <v>31</v>
      </c>
      <c r="D226" s="5">
        <v>11780.822582934403</v>
      </c>
      <c r="E226" s="5">
        <v>602.00301939883536</v>
      </c>
      <c r="F226" s="5">
        <v>10600.166751711546</v>
      </c>
      <c r="G226" s="5">
        <v>4209.9229853041115</v>
      </c>
      <c r="H226" s="5">
        <v>3624.3607218260245</v>
      </c>
      <c r="I226" s="5">
        <v>8996.4046273924596</v>
      </c>
      <c r="J226" s="5">
        <v>403.05832178342649</v>
      </c>
      <c r="K226" s="5">
        <v>21271.150914490474</v>
      </c>
      <c r="L226" s="5">
        <v>29.370318528012728</v>
      </c>
      <c r="M226" s="5">
        <v>6983.605940481335</v>
      </c>
      <c r="N226" s="5">
        <v>11447.557168057881</v>
      </c>
      <c r="O226" s="5">
        <v>2411.6055021976745</v>
      </c>
      <c r="P226" s="5">
        <v>16327.897263919847</v>
      </c>
      <c r="Q226" s="5">
        <v>5128.1035592935777</v>
      </c>
      <c r="R226" s="5">
        <v>2370.2513658943863</v>
      </c>
      <c r="S226" s="5">
        <v>6830.3141263876905</v>
      </c>
      <c r="T226" s="5">
        <v>5350.41395705576</v>
      </c>
      <c r="U226" s="5">
        <v>1541.8133733425655</v>
      </c>
      <c r="V226" s="5">
        <f t="shared" si="3"/>
        <v>28101.465040878164</v>
      </c>
    </row>
    <row r="227" spans="1:22" x14ac:dyDescent="0.25">
      <c r="A227" s="6" t="s">
        <v>9</v>
      </c>
      <c r="B227" s="6">
        <v>8</v>
      </c>
      <c r="C227" s="6">
        <v>32</v>
      </c>
      <c r="D227" s="5">
        <v>11465.376376315695</v>
      </c>
      <c r="E227" s="5">
        <v>1204.966406959579</v>
      </c>
      <c r="F227" s="5">
        <v>10516.124218949242</v>
      </c>
      <c r="G227" s="5">
        <v>3879.2713268490365</v>
      </c>
      <c r="H227" s="5">
        <v>3502.4414349153949</v>
      </c>
      <c r="I227" s="5">
        <v>8777.4270754131176</v>
      </c>
      <c r="J227" s="5">
        <v>766.45538451304662</v>
      </c>
      <c r="K227" s="5">
        <v>21702.827466959559</v>
      </c>
      <c r="L227" s="5">
        <v>22.242836448015819</v>
      </c>
      <c r="M227" s="5">
        <v>6734.0090737125611</v>
      </c>
      <c r="N227" s="5">
        <v>11044.14433849407</v>
      </c>
      <c r="O227" s="5">
        <v>2438.1197298749903</v>
      </c>
      <c r="P227" s="5">
        <v>17220.999649503963</v>
      </c>
      <c r="Q227" s="5">
        <v>5103.5939853934387</v>
      </c>
      <c r="R227" s="5">
        <v>2350.2787541249522</v>
      </c>
      <c r="S227" s="5">
        <v>6477.2259531071022</v>
      </c>
      <c r="T227" s="5">
        <v>4928.9618477743652</v>
      </c>
      <c r="U227" s="5">
        <v>1548.2641406919295</v>
      </c>
      <c r="V227" s="5">
        <f t="shared" si="3"/>
        <v>28180.053420066663</v>
      </c>
    </row>
    <row r="228" spans="1:22" x14ac:dyDescent="0.25">
      <c r="A228" s="6" t="s">
        <v>9</v>
      </c>
      <c r="B228" s="6">
        <v>9</v>
      </c>
      <c r="C228" s="6">
        <v>33</v>
      </c>
      <c r="D228" s="5">
        <v>12237.823448222562</v>
      </c>
      <c r="E228" s="5">
        <v>1120.0232906134302</v>
      </c>
      <c r="F228" s="5">
        <v>11800.591514196423</v>
      </c>
      <c r="G228" s="5">
        <v>3433.6785952807131</v>
      </c>
      <c r="H228" s="5">
        <v>2285.8060486984596</v>
      </c>
      <c r="I228" s="5">
        <v>5543.7375492577503</v>
      </c>
      <c r="J228" s="5">
        <v>699.98879098922407</v>
      </c>
      <c r="K228" s="5">
        <v>22578.12601139686</v>
      </c>
      <c r="L228" s="5">
        <v>7.5907337907563627E-2</v>
      </c>
      <c r="M228" s="5">
        <v>5310.9588474606307</v>
      </c>
      <c r="N228" s="5">
        <v>9262.925117533081</v>
      </c>
      <c r="O228" s="5">
        <v>2750.9271750794251</v>
      </c>
      <c r="P228" s="5">
        <v>17850.881679807477</v>
      </c>
      <c r="Q228" s="5">
        <v>5763.0167004646801</v>
      </c>
      <c r="R228" s="5">
        <v>2795.1068898730841</v>
      </c>
      <c r="S228" s="5">
        <v>5021.6357265750694</v>
      </c>
      <c r="T228" s="5">
        <v>4096.3731949197581</v>
      </c>
      <c r="U228" s="5">
        <v>925.38601229343055</v>
      </c>
      <c r="V228" s="5">
        <f t="shared" si="3"/>
        <v>27599.76173797193</v>
      </c>
    </row>
    <row r="229" spans="1:22" x14ac:dyDescent="0.25">
      <c r="A229" s="6" t="s">
        <v>9</v>
      </c>
      <c r="B229" s="6">
        <v>9</v>
      </c>
      <c r="C229" s="6">
        <v>34</v>
      </c>
      <c r="D229" s="5">
        <v>8587.7258654865127</v>
      </c>
      <c r="E229" s="5">
        <v>836.2768247833651</v>
      </c>
      <c r="F229" s="5">
        <v>10721.962522680938</v>
      </c>
      <c r="G229" s="5">
        <v>4947.0574252417073</v>
      </c>
      <c r="H229" s="5">
        <v>1390.6888540310515</v>
      </c>
      <c r="I229" s="5">
        <v>2968.2454558919762</v>
      </c>
      <c r="J229" s="5">
        <v>422.47118413859965</v>
      </c>
      <c r="K229" s="5">
        <v>19335.357789053665</v>
      </c>
      <c r="L229" s="5">
        <v>3.4766026703590916E-6</v>
      </c>
      <c r="M229" s="5">
        <v>2681.9339800060293</v>
      </c>
      <c r="N229" s="5">
        <v>6239.6150248197755</v>
      </c>
      <c r="O229" s="5">
        <v>2535.9895336448467</v>
      </c>
      <c r="P229" s="5">
        <v>15289.150877871369</v>
      </c>
      <c r="Q229" s="5">
        <v>5172.2617255078339</v>
      </c>
      <c r="R229" s="5">
        <v>2815.1233499024002</v>
      </c>
      <c r="S229" s="5">
        <v>5712.9097756391848</v>
      </c>
      <c r="T229" s="5">
        <v>5042.8486616380815</v>
      </c>
      <c r="U229" s="5">
        <v>670.06114618606921</v>
      </c>
      <c r="V229" s="5">
        <f t="shared" si="3"/>
        <v>25048.267564692851</v>
      </c>
    </row>
    <row r="230" spans="1:22" x14ac:dyDescent="0.25">
      <c r="A230" s="6" t="s">
        <v>9</v>
      </c>
      <c r="B230" s="6">
        <v>9</v>
      </c>
      <c r="C230" s="6">
        <v>35</v>
      </c>
      <c r="D230" s="5">
        <v>8328.698495598619</v>
      </c>
      <c r="E230" s="5">
        <v>472.71868678457372</v>
      </c>
      <c r="F230" s="5">
        <v>8923.8690909877641</v>
      </c>
      <c r="G230" s="5">
        <v>2181.6582620009967</v>
      </c>
      <c r="H230" s="5">
        <v>644.18756012839719</v>
      </c>
      <c r="I230" s="5">
        <v>1465.8932485139246</v>
      </c>
      <c r="J230" s="5">
        <v>252.26254994979993</v>
      </c>
      <c r="K230" s="5">
        <v>14224.598124955348</v>
      </c>
      <c r="L230" s="5">
        <v>7.1126500146432239</v>
      </c>
      <c r="M230" s="5">
        <v>3190.550594150016</v>
      </c>
      <c r="N230" s="5">
        <v>4335.2856707117298</v>
      </c>
      <c r="O230" s="5">
        <v>2019.1676076077454</v>
      </c>
      <c r="P230" s="5">
        <v>11009.459719554154</v>
      </c>
      <c r="Q230" s="5">
        <v>4271.7927483201574</v>
      </c>
      <c r="R230" s="5">
        <v>2207.1069558774934</v>
      </c>
      <c r="S230" s="5">
        <v>6218.7982801966991</v>
      </c>
      <c r="T230" s="5">
        <v>6033.3871723544007</v>
      </c>
      <c r="U230" s="5">
        <v>283.69508229350549</v>
      </c>
      <c r="V230" s="5">
        <f t="shared" si="3"/>
        <v>20443.396405152045</v>
      </c>
    </row>
    <row r="231" spans="1:22" x14ac:dyDescent="0.25">
      <c r="A231" s="6" t="s">
        <v>9</v>
      </c>
      <c r="B231" s="6">
        <v>9</v>
      </c>
      <c r="C231" s="6">
        <v>36</v>
      </c>
      <c r="D231" s="5">
        <v>10302.130289157902</v>
      </c>
      <c r="E231" s="5">
        <v>800.99659171604242</v>
      </c>
      <c r="F231" s="5">
        <v>9892.0638669740474</v>
      </c>
      <c r="G231" s="5">
        <v>3653.2563907168073</v>
      </c>
      <c r="H231" s="5">
        <v>705.10338997565555</v>
      </c>
      <c r="I231" s="5">
        <v>1168.9609530290327</v>
      </c>
      <c r="J231" s="5">
        <v>353.99747639778394</v>
      </c>
      <c r="K231" s="5">
        <v>14822.696786356193</v>
      </c>
      <c r="L231" s="5">
        <v>16.354562601574088</v>
      </c>
      <c r="M231" s="5">
        <v>3651.309491860176</v>
      </c>
      <c r="N231" s="5">
        <v>5157.6246214123366</v>
      </c>
      <c r="O231" s="5">
        <v>2587.8517168276994</v>
      </c>
      <c r="P231" s="5">
        <v>11468.809833251033</v>
      </c>
      <c r="Q231" s="5">
        <v>5506.2824628249909</v>
      </c>
      <c r="R231" s="5">
        <v>2907.494571979697</v>
      </c>
      <c r="S231" s="5">
        <v>6478.2803585425336</v>
      </c>
      <c r="T231" s="5">
        <v>6472.753816032443</v>
      </c>
      <c r="U231" s="5">
        <v>279.34282034407437</v>
      </c>
      <c r="V231" s="5">
        <f t="shared" si="3"/>
        <v>21300.977144898727</v>
      </c>
    </row>
    <row r="232" spans="1:22" x14ac:dyDescent="0.25">
      <c r="A232" s="6" t="s">
        <v>9</v>
      </c>
      <c r="B232" s="6">
        <v>10</v>
      </c>
      <c r="C232" s="6">
        <v>37</v>
      </c>
      <c r="D232" s="5">
        <v>10373.290905622636</v>
      </c>
      <c r="E232" s="5">
        <v>966.23494692679697</v>
      </c>
      <c r="F232" s="5">
        <v>8279.4513382641635</v>
      </c>
      <c r="G232" s="5">
        <v>2802.5641126217961</v>
      </c>
      <c r="H232" s="5">
        <v>382.44706309819048</v>
      </c>
      <c r="I232" s="5">
        <v>927.34800256039819</v>
      </c>
      <c r="J232" s="5">
        <v>663.68232828445412</v>
      </c>
      <c r="K232" s="5">
        <v>8159.718386619219</v>
      </c>
      <c r="L232" s="5">
        <v>32.970377069417722</v>
      </c>
      <c r="M232" s="5">
        <v>2895.1529189760631</v>
      </c>
      <c r="N232" s="5">
        <v>775.91399319028346</v>
      </c>
      <c r="O232" s="5">
        <v>2545.7291401926368</v>
      </c>
      <c r="P232" s="5">
        <v>9796.4068002739477</v>
      </c>
      <c r="Q232" s="5">
        <v>6008.4391995703245</v>
      </c>
      <c r="R232" s="5">
        <v>2738.5854867296644</v>
      </c>
      <c r="S232" s="5">
        <v>5953.1375000000007</v>
      </c>
      <c r="T232" s="5">
        <v>5745.7625000000007</v>
      </c>
      <c r="U232" s="5">
        <v>207.37500000000006</v>
      </c>
      <c r="V232" s="5">
        <f t="shared" si="3"/>
        <v>14112.85588661922</v>
      </c>
    </row>
    <row r="233" spans="1:22" x14ac:dyDescent="0.25">
      <c r="A233" s="6" t="s">
        <v>9</v>
      </c>
      <c r="B233" s="6">
        <v>10</v>
      </c>
      <c r="C233" s="6">
        <v>38</v>
      </c>
      <c r="D233" s="5">
        <v>12816.732142118515</v>
      </c>
      <c r="E233" s="5">
        <v>808.59511935693899</v>
      </c>
      <c r="F233" s="5">
        <v>8421.7785334821565</v>
      </c>
      <c r="G233" s="5">
        <v>4060.9173512497573</v>
      </c>
      <c r="H233" s="5">
        <v>345.98260036122218</v>
      </c>
      <c r="I233" s="5">
        <v>548.45728212654137</v>
      </c>
      <c r="J233" s="5">
        <v>521.01470100846223</v>
      </c>
      <c r="K233" s="5">
        <v>7124.2154178093424</v>
      </c>
      <c r="L233" s="5">
        <v>38.123346594383861</v>
      </c>
      <c r="M233" s="5">
        <v>4084.2629780971365</v>
      </c>
      <c r="N233" s="5">
        <v>339.97021966213526</v>
      </c>
      <c r="O233" s="5">
        <v>3042.2409780785001</v>
      </c>
      <c r="P233" s="5">
        <v>10091.571519115307</v>
      </c>
      <c r="Q233" s="5">
        <v>7283.6830524463903</v>
      </c>
      <c r="R233" s="5">
        <v>3329.3997584932085</v>
      </c>
      <c r="S233" s="5">
        <v>6237.1387500000001</v>
      </c>
      <c r="T233" s="5">
        <v>6034.8887500000001</v>
      </c>
      <c r="U233" s="5">
        <v>202.25000000000009</v>
      </c>
      <c r="V233" s="5">
        <f t="shared" si="3"/>
        <v>13361.354167809342</v>
      </c>
    </row>
    <row r="234" spans="1:22" x14ac:dyDescent="0.25">
      <c r="A234" s="6" t="s">
        <v>9</v>
      </c>
      <c r="B234" s="6">
        <v>10</v>
      </c>
      <c r="C234" s="6">
        <v>39</v>
      </c>
      <c r="D234" s="5">
        <v>13236.931516968973</v>
      </c>
      <c r="E234" s="5">
        <v>1082.4500583885265</v>
      </c>
      <c r="F234" s="5">
        <v>10744.61545561642</v>
      </c>
      <c r="G234" s="5">
        <v>5127.6981830782097</v>
      </c>
      <c r="H234" s="5">
        <v>389.83914542324976</v>
      </c>
      <c r="I234" s="5">
        <v>1133.8246128329397</v>
      </c>
      <c r="J234" s="5">
        <v>616.34542093687867</v>
      </c>
      <c r="K234" s="5">
        <v>7911.6784476101657</v>
      </c>
      <c r="L234" s="5">
        <v>156.69181416159489</v>
      </c>
      <c r="M234" s="5">
        <v>3761.7347304296218</v>
      </c>
      <c r="N234" s="5">
        <v>2581.589318240487</v>
      </c>
      <c r="O234" s="5">
        <v>3264.565712066742</v>
      </c>
      <c r="P234" s="5">
        <v>8151.8119473324368</v>
      </c>
      <c r="Q234" s="5">
        <v>7806.9609849856324</v>
      </c>
      <c r="R234" s="5">
        <v>3548.3276519281148</v>
      </c>
      <c r="S234" s="5">
        <v>7182.6687500000007</v>
      </c>
      <c r="T234" s="5">
        <v>7178.4187500000007</v>
      </c>
      <c r="U234" s="5">
        <v>4.2500000000000426</v>
      </c>
      <c r="V234" s="5">
        <f t="shared" si="3"/>
        <v>15094.347197610166</v>
      </c>
    </row>
    <row r="235" spans="1:22" x14ac:dyDescent="0.25">
      <c r="A235" s="6" t="s">
        <v>9</v>
      </c>
      <c r="B235" s="6">
        <v>10</v>
      </c>
      <c r="C235" s="6">
        <v>40</v>
      </c>
      <c r="D235" s="5">
        <v>15155.702970942742</v>
      </c>
      <c r="E235" s="5">
        <v>412.85653424043471</v>
      </c>
      <c r="F235" s="5">
        <v>11130.096538104983</v>
      </c>
      <c r="G235" s="5">
        <v>6493.482968784896</v>
      </c>
      <c r="H235" s="5">
        <v>183.57834639717603</v>
      </c>
      <c r="I235" s="5">
        <v>755.72878589656079</v>
      </c>
      <c r="J235" s="5">
        <v>243.44750568086823</v>
      </c>
      <c r="K235" s="5">
        <v>8350.8183946566005</v>
      </c>
      <c r="L235" s="5">
        <v>62.375155580017307</v>
      </c>
      <c r="M235" s="5">
        <v>4713.8215167461367</v>
      </c>
      <c r="N235" s="5">
        <v>2968.2245367978057</v>
      </c>
      <c r="O235" s="5">
        <v>3433.5305592614704</v>
      </c>
      <c r="P235" s="5">
        <v>7726.8588138530831</v>
      </c>
      <c r="Q235" s="5">
        <v>8521.1227961906679</v>
      </c>
      <c r="R235" s="5">
        <v>3926.3395768665587</v>
      </c>
      <c r="S235" s="5">
        <v>7308.0199999999995</v>
      </c>
      <c r="T235" s="5">
        <v>7415.6449999999995</v>
      </c>
      <c r="U235" s="5">
        <v>-107.62500000000017</v>
      </c>
      <c r="V235" s="5">
        <f t="shared" si="3"/>
        <v>15658.838394656599</v>
      </c>
    </row>
    <row r="236" spans="1:22" x14ac:dyDescent="0.25">
      <c r="A236" s="6" t="s">
        <v>9</v>
      </c>
      <c r="B236" s="6">
        <v>11</v>
      </c>
      <c r="C236" s="6">
        <v>41</v>
      </c>
      <c r="D236" s="5">
        <v>13857.142106597061</v>
      </c>
      <c r="E236" s="5">
        <v>1556.9458137079166</v>
      </c>
      <c r="F236" s="5">
        <v>16333.311958209439</v>
      </c>
      <c r="G236" s="5">
        <v>3773.9564593627319</v>
      </c>
      <c r="H236" s="5">
        <v>392.59801765382213</v>
      </c>
      <c r="I236" s="5">
        <v>1487.3779085367307</v>
      </c>
      <c r="J236" s="5">
        <v>1108.0625352833258</v>
      </c>
      <c r="K236" s="5">
        <v>9748.5313401396888</v>
      </c>
      <c r="L236" s="5">
        <v>137.48460080312333</v>
      </c>
      <c r="M236" s="5">
        <v>3581.9011121421472</v>
      </c>
      <c r="N236" s="5">
        <v>5040.5314021126123</v>
      </c>
      <c r="O236" s="5">
        <v>3200.2695720241745</v>
      </c>
      <c r="P236" s="5">
        <v>6372.5695137415514</v>
      </c>
      <c r="Q236" s="5">
        <v>7641.6945539428662</v>
      </c>
      <c r="R236" s="5">
        <v>3334.9331057428035</v>
      </c>
      <c r="S236" s="5">
        <v>6553.6962500000009</v>
      </c>
      <c r="T236" s="5">
        <v>6705.6962500000009</v>
      </c>
      <c r="U236" s="5">
        <v>-151.9999999999996</v>
      </c>
      <c r="V236" s="5">
        <f t="shared" si="3"/>
        <v>16302.22759013969</v>
      </c>
    </row>
    <row r="237" spans="1:22" x14ac:dyDescent="0.25">
      <c r="A237" s="6" t="s">
        <v>9</v>
      </c>
      <c r="B237" s="6">
        <v>11</v>
      </c>
      <c r="C237" s="6">
        <v>42</v>
      </c>
      <c r="D237" s="5">
        <v>10139.47719534922</v>
      </c>
      <c r="E237" s="5">
        <v>1009.8240245074689</v>
      </c>
      <c r="F237" s="5">
        <v>11869.849831819007</v>
      </c>
      <c r="G237" s="5">
        <v>3536.9668969131985</v>
      </c>
      <c r="H237" s="5">
        <v>256.79721548919667</v>
      </c>
      <c r="I237" s="5">
        <v>1144.1611516586422</v>
      </c>
      <c r="J237" s="5">
        <v>539.90713135250974</v>
      </c>
      <c r="K237" s="5">
        <v>6468.7423610615933</v>
      </c>
      <c r="L237" s="5">
        <v>52.386361860068114</v>
      </c>
      <c r="M237" s="5">
        <v>2901.0107371199101</v>
      </c>
      <c r="N237" s="5">
        <v>3530.7600312265149</v>
      </c>
      <c r="O237" s="5">
        <v>2073.1375169147418</v>
      </c>
      <c r="P237" s="5">
        <v>4741.8006900371511</v>
      </c>
      <c r="Q237" s="5">
        <v>5395.1782796118496</v>
      </c>
      <c r="R237" s="5">
        <v>2228.3230750789207</v>
      </c>
      <c r="S237" s="5">
        <v>7049.7537499999989</v>
      </c>
      <c r="T237" s="5">
        <v>6987.2537499999989</v>
      </c>
      <c r="U237" s="5">
        <v>62.5</v>
      </c>
      <c r="V237" s="5">
        <f t="shared" si="3"/>
        <v>13518.496111061591</v>
      </c>
    </row>
    <row r="238" spans="1:22" x14ac:dyDescent="0.25">
      <c r="A238" s="6" t="s">
        <v>9</v>
      </c>
      <c r="B238" s="6">
        <v>11</v>
      </c>
      <c r="C238" s="6">
        <v>43</v>
      </c>
      <c r="D238" s="5">
        <v>9515.8968667834633</v>
      </c>
      <c r="E238" s="5">
        <v>971.72668373304941</v>
      </c>
      <c r="F238" s="5">
        <v>10913.338307325894</v>
      </c>
      <c r="G238" s="5">
        <v>2676.7993697064721</v>
      </c>
      <c r="H238" s="5">
        <v>314.49795461315921</v>
      </c>
      <c r="I238" s="5">
        <v>1304.5739374086716</v>
      </c>
      <c r="J238" s="5">
        <v>672.36285379231754</v>
      </c>
      <c r="K238" s="5">
        <v>6413.8689628288057</v>
      </c>
      <c r="L238" s="5">
        <v>57.598131664587186</v>
      </c>
      <c r="M238" s="5">
        <v>2676.0705426072959</v>
      </c>
      <c r="N238" s="5">
        <v>3395.8081792109015</v>
      </c>
      <c r="O238" s="5">
        <v>2160.4347780974585</v>
      </c>
      <c r="P238" s="5">
        <v>4513.6096289240631</v>
      </c>
      <c r="Q238" s="5">
        <v>5229.6237482556526</v>
      </c>
      <c r="R238" s="5">
        <v>2273.6475550482128</v>
      </c>
      <c r="S238" s="5">
        <v>8300.8762499999993</v>
      </c>
      <c r="T238" s="5">
        <v>8247.1262499999993</v>
      </c>
      <c r="U238" s="5">
        <v>53.750000000000142</v>
      </c>
      <c r="V238" s="5">
        <f t="shared" si="3"/>
        <v>14714.745212828806</v>
      </c>
    </row>
    <row r="239" spans="1:22" x14ac:dyDescent="0.25">
      <c r="A239" s="6" t="s">
        <v>9</v>
      </c>
      <c r="B239" s="6">
        <v>11</v>
      </c>
      <c r="C239" s="6">
        <v>44</v>
      </c>
      <c r="D239" s="5">
        <v>7080.2561781700588</v>
      </c>
      <c r="E239" s="5">
        <v>694.0339240676924</v>
      </c>
      <c r="F239" s="5">
        <v>8335.0539974425301</v>
      </c>
      <c r="G239" s="5">
        <v>2557.1271009539469</v>
      </c>
      <c r="H239" s="5">
        <v>193.35998322325736</v>
      </c>
      <c r="I239" s="5">
        <v>838.29006765526913</v>
      </c>
      <c r="J239" s="5">
        <v>341.74648528850355</v>
      </c>
      <c r="K239" s="5">
        <v>4526.7434170232827</v>
      </c>
      <c r="L239" s="5">
        <v>38.104898416005611</v>
      </c>
      <c r="M239" s="5">
        <v>2130.718440732996</v>
      </c>
      <c r="N239" s="5">
        <v>2494.599368904559</v>
      </c>
      <c r="O239" s="5">
        <v>1435.5063546640022</v>
      </c>
      <c r="P239" s="5">
        <v>3443.2896543117713</v>
      </c>
      <c r="Q239" s="5">
        <v>3802.0466006369402</v>
      </c>
      <c r="R239" s="5">
        <v>1549.6635285091966</v>
      </c>
      <c r="S239" s="5">
        <v>9035.2325000000019</v>
      </c>
      <c r="T239" s="5">
        <v>8927.2325000000019</v>
      </c>
      <c r="U239" s="5">
        <v>108.00000000000018</v>
      </c>
      <c r="V239" s="5">
        <f t="shared" si="3"/>
        <v>13561.975917023285</v>
      </c>
    </row>
    <row r="240" spans="1:22" x14ac:dyDescent="0.25">
      <c r="A240" s="6" t="s">
        <v>9</v>
      </c>
      <c r="B240" s="6">
        <v>12</v>
      </c>
      <c r="C240" s="6">
        <v>45</v>
      </c>
      <c r="D240" s="5">
        <v>9113.2554592309225</v>
      </c>
      <c r="E240" s="5">
        <v>9468.6265658420689</v>
      </c>
      <c r="F240" s="5">
        <v>12499.486185831203</v>
      </c>
      <c r="G240" s="5">
        <v>6597.1961390298147</v>
      </c>
      <c r="H240" s="5">
        <v>110.9752541922503</v>
      </c>
      <c r="I240" s="5">
        <v>568.88778034515769</v>
      </c>
      <c r="J240" s="5">
        <v>3776.1420098870362</v>
      </c>
      <c r="K240" s="5">
        <v>6077.1086742976386</v>
      </c>
      <c r="L240" s="5">
        <v>39.028717935203098</v>
      </c>
      <c r="M240" s="5">
        <v>1990.867252940704</v>
      </c>
      <c r="N240" s="5">
        <v>3355.980488029239</v>
      </c>
      <c r="O240" s="5">
        <v>4703.4170957793312</v>
      </c>
      <c r="P240" s="5">
        <v>4867.0369100041044</v>
      </c>
      <c r="Q240" s="5">
        <v>5574.5687597402239</v>
      </c>
      <c r="R240" s="5">
        <v>2399.7477069151109</v>
      </c>
      <c r="S240" s="5">
        <v>6578.222999999999</v>
      </c>
      <c r="T240" s="5">
        <v>6575.5912499999995</v>
      </c>
      <c r="U240" s="5">
        <v>2.6317499999999923</v>
      </c>
      <c r="V240" s="5">
        <f t="shared" si="3"/>
        <v>12655.331674297639</v>
      </c>
    </row>
    <row r="241" spans="1:22" x14ac:dyDescent="0.25">
      <c r="A241" s="6" t="s">
        <v>9</v>
      </c>
      <c r="B241" s="6">
        <v>12</v>
      </c>
      <c r="C241" s="6">
        <v>46</v>
      </c>
      <c r="D241" s="5">
        <v>10081.376237038896</v>
      </c>
      <c r="E241" s="5">
        <v>8917.1157056346929</v>
      </c>
      <c r="F241" s="5">
        <v>12650.460036798087</v>
      </c>
      <c r="G241" s="5">
        <v>5452.7011471460664</v>
      </c>
      <c r="H241" s="5">
        <v>220.48294623218823</v>
      </c>
      <c r="I241" s="5">
        <v>987.1128978774575</v>
      </c>
      <c r="J241" s="5">
        <v>3972.3895123027246</v>
      </c>
      <c r="K241" s="5">
        <v>7127.2415101409824</v>
      </c>
      <c r="L241" s="5">
        <v>50.406559020560266</v>
      </c>
      <c r="M241" s="5">
        <v>2471.8516996631934</v>
      </c>
      <c r="N241" s="5">
        <v>3566.1904612229591</v>
      </c>
      <c r="O241" s="5">
        <v>4984.9729913125066</v>
      </c>
      <c r="P241" s="5">
        <v>5357.0396915137298</v>
      </c>
      <c r="Q241" s="5">
        <v>6153.449179195999</v>
      </c>
      <c r="R241" s="5">
        <v>2680.3169248999475</v>
      </c>
      <c r="S241" s="5">
        <v>6581.8625000000002</v>
      </c>
      <c r="T241" s="5">
        <v>6583.0725000000002</v>
      </c>
      <c r="U241" s="5">
        <v>-1.2099999999999957</v>
      </c>
      <c r="V241" s="5">
        <f t="shared" si="3"/>
        <v>13709.104010140982</v>
      </c>
    </row>
    <row r="242" spans="1:22" x14ac:dyDescent="0.25">
      <c r="A242" s="6" t="s">
        <v>9</v>
      </c>
      <c r="B242" s="6">
        <v>12</v>
      </c>
      <c r="C242" s="6">
        <v>47</v>
      </c>
      <c r="D242" s="5">
        <v>9583.8348123742016</v>
      </c>
      <c r="E242" s="5">
        <v>6766.9300108024245</v>
      </c>
      <c r="F242" s="5">
        <v>13204.41226482891</v>
      </c>
      <c r="G242" s="5">
        <v>7029.0571951971697</v>
      </c>
      <c r="H242" s="5">
        <v>90.887091359282465</v>
      </c>
      <c r="I242" s="5">
        <v>466.51374649638888</v>
      </c>
      <c r="J242" s="5">
        <v>2436.8093895330112</v>
      </c>
      <c r="K242" s="5">
        <v>5771.6717961144604</v>
      </c>
      <c r="L242" s="5">
        <v>35.879244244532075</v>
      </c>
      <c r="M242" s="5">
        <v>2922.5322892061877</v>
      </c>
      <c r="N242" s="5">
        <v>3491.3343948666334</v>
      </c>
      <c r="O242" s="5">
        <v>3371.7060439506499</v>
      </c>
      <c r="P242" s="5">
        <v>4944.3565923662027</v>
      </c>
      <c r="Q242" s="5">
        <v>5299.3115083375478</v>
      </c>
      <c r="R242" s="5">
        <v>1907.3611203223988</v>
      </c>
      <c r="S242" s="5">
        <v>7104.3120000000008</v>
      </c>
      <c r="T242" s="5">
        <v>7103.7675000000008</v>
      </c>
      <c r="U242" s="5">
        <v>0.5444999999999991</v>
      </c>
      <c r="V242" s="5">
        <f t="shared" si="3"/>
        <v>12875.983796114462</v>
      </c>
    </row>
    <row r="243" spans="1:22" x14ac:dyDescent="0.25">
      <c r="A243" s="6" t="s">
        <v>9</v>
      </c>
      <c r="B243" s="6">
        <v>12</v>
      </c>
      <c r="C243" s="6">
        <v>48</v>
      </c>
      <c r="D243" s="5">
        <v>10490.153346714018</v>
      </c>
      <c r="E243" s="5">
        <v>6110.061225521491</v>
      </c>
      <c r="F243" s="5">
        <v>14407.065393786685</v>
      </c>
      <c r="G243" s="5">
        <v>9477.7695118895172</v>
      </c>
      <c r="H243" s="5">
        <v>128.67432454742459</v>
      </c>
      <c r="I243" s="5">
        <v>617.05806074255065</v>
      </c>
      <c r="J243" s="5">
        <v>1931.3298190975038</v>
      </c>
      <c r="K243" s="5">
        <v>6476.6077772556255</v>
      </c>
      <c r="L243" s="5">
        <v>42.06592486321825</v>
      </c>
      <c r="M243" s="5">
        <v>3293.3336596573236</v>
      </c>
      <c r="N243" s="5">
        <v>3861.2099343635164</v>
      </c>
      <c r="O243" s="5">
        <v>3198.4629429479087</v>
      </c>
      <c r="P243" s="5">
        <v>5407.3396706826225</v>
      </c>
      <c r="Q243" s="5">
        <v>5744.9276423560414</v>
      </c>
      <c r="R243" s="5">
        <v>2063.0932655745414</v>
      </c>
      <c r="S243" s="5">
        <v>7806.5572499999998</v>
      </c>
      <c r="T243" s="5">
        <v>7807.6462499999998</v>
      </c>
      <c r="U243" s="5">
        <v>-1.0889999999999982</v>
      </c>
      <c r="V243" s="5">
        <f t="shared" si="3"/>
        <v>14283.165027255625</v>
      </c>
    </row>
    <row r="244" spans="1:22" x14ac:dyDescent="0.25">
      <c r="A244" s="6" t="s">
        <v>9</v>
      </c>
      <c r="B244" s="6">
        <v>13</v>
      </c>
      <c r="C244" s="6">
        <v>49</v>
      </c>
      <c r="D244" s="5">
        <v>9244.5593196563696</v>
      </c>
      <c r="E244" s="5">
        <v>5177.6892107375197</v>
      </c>
      <c r="F244" s="5">
        <v>13931.820899806737</v>
      </c>
      <c r="G244" s="5">
        <v>11160.265972669633</v>
      </c>
      <c r="H244" s="5">
        <v>82.719173695084251</v>
      </c>
      <c r="I244" s="5">
        <v>425.41656576660932</v>
      </c>
      <c r="J244" s="5">
        <v>1013.1342830896529</v>
      </c>
      <c r="K244" s="5">
        <v>5713.6974580484566</v>
      </c>
      <c r="L244" s="5">
        <v>33.368476595782361</v>
      </c>
      <c r="M244" s="5">
        <v>2725.5542417871789</v>
      </c>
      <c r="N244" s="5">
        <v>3717.6855058137899</v>
      </c>
      <c r="O244" s="5">
        <v>2241.6426129134179</v>
      </c>
      <c r="P244" s="5">
        <v>4929.0708700560263</v>
      </c>
      <c r="Q244" s="5">
        <v>5127.0780064418441</v>
      </c>
      <c r="R244" s="5">
        <v>1889.7824029218996</v>
      </c>
      <c r="S244" s="5">
        <v>8082.9875000000011</v>
      </c>
      <c r="T244" s="5">
        <v>8080.3450000000012</v>
      </c>
      <c r="U244" s="5">
        <v>2.6425000000000107</v>
      </c>
      <c r="V244" s="5">
        <f t="shared" si="3"/>
        <v>13796.684958048458</v>
      </c>
    </row>
    <row r="245" spans="1:22" x14ac:dyDescent="0.25">
      <c r="A245" s="6" t="s">
        <v>9</v>
      </c>
      <c r="B245" s="6">
        <v>13</v>
      </c>
      <c r="C245" s="6">
        <v>50</v>
      </c>
      <c r="D245" s="5">
        <v>10055.26470334439</v>
      </c>
      <c r="E245" s="5">
        <v>6574.1479474270382</v>
      </c>
      <c r="F245" s="5">
        <v>15056.777511132463</v>
      </c>
      <c r="G245" s="5">
        <v>17182.046726387143</v>
      </c>
      <c r="H245" s="5">
        <v>72.262177274219596</v>
      </c>
      <c r="I245" s="5">
        <v>439.90136245231486</v>
      </c>
      <c r="J245" s="5">
        <v>1142.2230871386055</v>
      </c>
      <c r="K245" s="5">
        <v>6237.5119795963201</v>
      </c>
      <c r="L245" s="5">
        <v>33.640949667129192</v>
      </c>
      <c r="M245" s="5">
        <v>3032.0069678976315</v>
      </c>
      <c r="N245" s="5">
        <v>4060.2572757591365</v>
      </c>
      <c r="O245" s="5">
        <v>2325.1307221994803</v>
      </c>
      <c r="P245" s="5">
        <v>5187.5850410480271</v>
      </c>
      <c r="Q245" s="5">
        <v>5571.9524864506902</v>
      </c>
      <c r="R245" s="5">
        <v>2152.843562225416</v>
      </c>
      <c r="S245" s="5">
        <v>8139.05375</v>
      </c>
      <c r="T245" s="5">
        <v>8126.7849999999999</v>
      </c>
      <c r="U245" s="5">
        <v>12.268749999999972</v>
      </c>
      <c r="V245" s="5">
        <f t="shared" si="3"/>
        <v>14376.565729596321</v>
      </c>
    </row>
    <row r="246" spans="1:22" x14ac:dyDescent="0.25">
      <c r="A246" s="6" t="s">
        <v>9</v>
      </c>
      <c r="B246" s="6">
        <v>13</v>
      </c>
      <c r="C246" s="6">
        <v>51</v>
      </c>
      <c r="D246" s="5">
        <v>8461.1839895024914</v>
      </c>
      <c r="E246" s="5">
        <v>4948.4108683139984</v>
      </c>
      <c r="F246" s="5">
        <v>12782.63814027272</v>
      </c>
      <c r="G246" s="5">
        <v>14068.031516928138</v>
      </c>
      <c r="H246" s="5">
        <v>104.55188914339321</v>
      </c>
      <c r="I246" s="5">
        <v>273.62322225870111</v>
      </c>
      <c r="J246" s="5">
        <v>675.09271079343375</v>
      </c>
      <c r="K246" s="5">
        <v>5334.4078875876094</v>
      </c>
      <c r="L246" s="5">
        <v>84.093360527511891</v>
      </c>
      <c r="M246" s="5">
        <v>2575.5350842753451</v>
      </c>
      <c r="N246" s="5">
        <v>3372.5067243669187</v>
      </c>
      <c r="O246" s="5">
        <v>2001.1017606380519</v>
      </c>
      <c r="P246" s="5">
        <v>4568.5823171782649</v>
      </c>
      <c r="Q246" s="5">
        <v>4765.3751763121973</v>
      </c>
      <c r="R246" s="5">
        <v>1876.4903519012225</v>
      </c>
      <c r="S246" s="5">
        <v>8199.8662499999991</v>
      </c>
      <c r="T246" s="5">
        <v>8181.1799999999994</v>
      </c>
      <c r="U246" s="5">
        <v>18.686250000000037</v>
      </c>
      <c r="V246" s="5">
        <f t="shared" si="3"/>
        <v>13534.274137587608</v>
      </c>
    </row>
    <row r="247" spans="1:22" x14ac:dyDescent="0.25">
      <c r="A247" s="6" t="s">
        <v>9</v>
      </c>
      <c r="B247" s="6">
        <v>13</v>
      </c>
      <c r="C247" s="6">
        <v>52</v>
      </c>
      <c r="D247" s="5">
        <v>8830.9396997775129</v>
      </c>
      <c r="E247" s="5">
        <v>5437.1635684995417</v>
      </c>
      <c r="F247" s="5">
        <v>13440.397484328401</v>
      </c>
      <c r="G247" s="5">
        <v>10185.17453882466</v>
      </c>
      <c r="H247" s="5">
        <v>113.10440852118046</v>
      </c>
      <c r="I247" s="5">
        <v>299.39252337534379</v>
      </c>
      <c r="J247" s="5">
        <v>1467.249013063758</v>
      </c>
      <c r="K247" s="5">
        <v>5563.9074869153028</v>
      </c>
      <c r="L247" s="5">
        <v>83.130239487836747</v>
      </c>
      <c r="M247" s="5">
        <v>2664.017348480882</v>
      </c>
      <c r="N247" s="5">
        <v>3528.0511894698034</v>
      </c>
      <c r="O247" s="5">
        <v>2367.4659331369239</v>
      </c>
      <c r="P247" s="5">
        <v>4964.5415148215916</v>
      </c>
      <c r="Q247" s="5">
        <v>5027.2686865364622</v>
      </c>
      <c r="R247" s="5">
        <v>1786.3238647607964</v>
      </c>
      <c r="S247" s="5">
        <v>8073.2862500000001</v>
      </c>
      <c r="T247" s="5">
        <v>8102.92</v>
      </c>
      <c r="U247" s="5">
        <v>-29.633750000000006</v>
      </c>
      <c r="V247" s="5">
        <f t="shared" si="3"/>
        <v>13637.193736915302</v>
      </c>
    </row>
    <row r="248" spans="1:22" x14ac:dyDescent="0.25">
      <c r="A248" s="6" t="s">
        <v>9</v>
      </c>
      <c r="B248" s="6">
        <v>14</v>
      </c>
      <c r="C248" s="6">
        <v>53</v>
      </c>
      <c r="D248" s="5">
        <v>8657.7749756147168</v>
      </c>
      <c r="E248" s="5">
        <v>3083.4223676554657</v>
      </c>
      <c r="F248" s="5">
        <v>11576.34571206345</v>
      </c>
      <c r="G248" s="5">
        <v>9113.1158084659874</v>
      </c>
      <c r="H248" s="5">
        <v>182.18214173771275</v>
      </c>
      <c r="I248" s="5">
        <v>812.23251318187636</v>
      </c>
      <c r="J248" s="5">
        <v>707.78873452167352</v>
      </c>
      <c r="K248" s="5">
        <v>5652.267788358633</v>
      </c>
      <c r="L248" s="5">
        <v>42.437029529491859</v>
      </c>
      <c r="M248" s="5">
        <v>2719.4222136461658</v>
      </c>
      <c r="N248" s="5">
        <v>3264.5822509267955</v>
      </c>
      <c r="O248" s="5">
        <v>1797.5783240176447</v>
      </c>
      <c r="P248" s="5">
        <v>4608.0297558845141</v>
      </c>
      <c r="Q248" s="5">
        <v>4806.8790738837042</v>
      </c>
      <c r="R248" s="5">
        <v>1770.9213105121762</v>
      </c>
      <c r="S248" s="5">
        <v>7177.4900000000007</v>
      </c>
      <c r="T248" s="5">
        <v>7172.6150000000007</v>
      </c>
      <c r="U248" s="5">
        <v>4.8750000000000071</v>
      </c>
      <c r="V248" s="5">
        <f t="shared" si="3"/>
        <v>12829.757788358635</v>
      </c>
    </row>
    <row r="249" spans="1:22" x14ac:dyDescent="0.25">
      <c r="A249" s="6" t="s">
        <v>9</v>
      </c>
      <c r="B249" s="6">
        <v>14</v>
      </c>
      <c r="C249" s="6">
        <v>54</v>
      </c>
      <c r="D249" s="5">
        <v>9475.3171969193754</v>
      </c>
      <c r="E249" s="5">
        <v>3053.957473280735</v>
      </c>
      <c r="F249" s="5">
        <v>12292.049346519556</v>
      </c>
      <c r="G249" s="5">
        <v>9272.1181306099043</v>
      </c>
      <c r="H249" s="5">
        <v>193.66376021586095</v>
      </c>
      <c r="I249" s="5">
        <v>935.72169491778561</v>
      </c>
      <c r="J249" s="5">
        <v>748.75453771190701</v>
      </c>
      <c r="K249" s="5">
        <v>6107.0252717298681</v>
      </c>
      <c r="L249" s="5">
        <v>43.799164510946227</v>
      </c>
      <c r="M249" s="5">
        <v>3008.3878864984144</v>
      </c>
      <c r="N249" s="5">
        <v>3517.6791958953045</v>
      </c>
      <c r="O249" s="5">
        <v>1945.8808649096438</v>
      </c>
      <c r="P249" s="5">
        <v>5189.691600156083</v>
      </c>
      <c r="Q249" s="5">
        <v>5256.9535957327062</v>
      </c>
      <c r="R249" s="5">
        <v>1930.0127803919077</v>
      </c>
      <c r="S249" s="5">
        <v>7142.6549999999988</v>
      </c>
      <c r="T249" s="5">
        <v>7147.0299999999988</v>
      </c>
      <c r="U249" s="5">
        <v>-4.3750000000001066</v>
      </c>
      <c r="V249" s="5">
        <f t="shared" si="3"/>
        <v>13249.680271729867</v>
      </c>
    </row>
    <row r="250" spans="1:22" x14ac:dyDescent="0.25">
      <c r="A250" s="6" t="s">
        <v>9</v>
      </c>
      <c r="B250" s="6">
        <v>14</v>
      </c>
      <c r="C250" s="6">
        <v>55</v>
      </c>
      <c r="D250" s="5">
        <v>10082.97616754837</v>
      </c>
      <c r="E250" s="5">
        <v>5712.1395780705261</v>
      </c>
      <c r="F250" s="5">
        <v>13958.241279569229</v>
      </c>
      <c r="G250" s="5">
        <v>15817.726077194668</v>
      </c>
      <c r="H250" s="5">
        <v>125.05151286947122</v>
      </c>
      <c r="I250" s="5">
        <v>382.73645057116499</v>
      </c>
      <c r="J250" s="5">
        <v>662.36726544063106</v>
      </c>
      <c r="K250" s="5">
        <v>5918.9371309049684</v>
      </c>
      <c r="L250" s="5">
        <v>93.614373113349245</v>
      </c>
      <c r="M250" s="5">
        <v>3065.9832837609292</v>
      </c>
      <c r="N250" s="5">
        <v>3748.211655344779</v>
      </c>
      <c r="O250" s="5">
        <v>2246.0596038533372</v>
      </c>
      <c r="P250" s="5">
        <v>5912.6013274860234</v>
      </c>
      <c r="Q250" s="5">
        <v>5642.4028539200335</v>
      </c>
      <c r="R250" s="5">
        <v>2218.8489403525327</v>
      </c>
      <c r="S250" s="5">
        <v>7102.92</v>
      </c>
      <c r="T250" s="5">
        <v>7070.92</v>
      </c>
      <c r="U250" s="5">
        <v>31.999999999999851</v>
      </c>
      <c r="V250" s="5">
        <f t="shared" si="3"/>
        <v>13021.857130904969</v>
      </c>
    </row>
    <row r="251" spans="1:22" x14ac:dyDescent="0.25">
      <c r="A251" s="6" t="s">
        <v>9</v>
      </c>
      <c r="B251" s="6">
        <v>14</v>
      </c>
      <c r="C251" s="6">
        <v>56</v>
      </c>
      <c r="D251" s="5">
        <v>10581.125678890603</v>
      </c>
      <c r="E251" s="5">
        <v>4559.5459315041026</v>
      </c>
      <c r="F251" s="5">
        <v>13287.72793314758</v>
      </c>
      <c r="G251" s="5">
        <v>13059.829869455094</v>
      </c>
      <c r="H251" s="5">
        <v>157.97280360312629</v>
      </c>
      <c r="I251" s="5">
        <v>685.26609940539834</v>
      </c>
      <c r="J251" s="5">
        <v>718.83232405533886</v>
      </c>
      <c r="K251" s="5">
        <v>6181.3511017264227</v>
      </c>
      <c r="L251" s="5">
        <v>66.367144890046461</v>
      </c>
      <c r="M251" s="5">
        <v>3365.7426361711969</v>
      </c>
      <c r="N251" s="5">
        <v>3525.2881173384649</v>
      </c>
      <c r="O251" s="5">
        <v>2230.7660268211052</v>
      </c>
      <c r="P251" s="5">
        <v>6410.7262666444321</v>
      </c>
      <c r="Q251" s="5">
        <v>5817.8491360058742</v>
      </c>
      <c r="R251" s="5">
        <v>2235.44393034123</v>
      </c>
      <c r="S251" s="5">
        <v>7306.2349999999988</v>
      </c>
      <c r="T251" s="5">
        <v>7208.7349999999988</v>
      </c>
      <c r="U251" s="5">
        <v>97.500000000000142</v>
      </c>
      <c r="V251" s="5">
        <f t="shared" si="3"/>
        <v>13487.586101726421</v>
      </c>
    </row>
    <row r="252" spans="1:22" x14ac:dyDescent="0.25">
      <c r="A252" s="6" t="s">
        <v>9</v>
      </c>
      <c r="B252" s="6">
        <v>15</v>
      </c>
      <c r="C252" s="6">
        <v>57</v>
      </c>
      <c r="D252" s="5">
        <v>8126.8600475909052</v>
      </c>
      <c r="E252" s="5">
        <v>2051.4105768315439</v>
      </c>
      <c r="F252" s="5">
        <v>7001.7091737743558</v>
      </c>
      <c r="G252" s="5">
        <v>8041.5145031876491</v>
      </c>
      <c r="H252" s="5">
        <v>166.65401275278427</v>
      </c>
      <c r="I252" s="5">
        <v>975.83307848064965</v>
      </c>
      <c r="J252" s="5">
        <v>0</v>
      </c>
      <c r="K252" s="5">
        <v>4152.9878243444082</v>
      </c>
      <c r="L252" s="5">
        <v>28.253437943702458</v>
      </c>
      <c r="M252" s="5">
        <v>2883.1922954449001</v>
      </c>
      <c r="N252" s="5">
        <v>1484.1932038518189</v>
      </c>
      <c r="O252" s="5">
        <v>1419.317592680638</v>
      </c>
      <c r="P252" s="5">
        <v>5403.11564355275</v>
      </c>
      <c r="Q252" s="5">
        <v>4153.4876284065676</v>
      </c>
      <c r="R252" s="5">
        <v>1649.355981157322</v>
      </c>
      <c r="S252" s="5">
        <v>8051.7150000000001</v>
      </c>
      <c r="T252" s="5">
        <v>7836.9650000000001</v>
      </c>
      <c r="U252" s="5">
        <v>214.75000000000009</v>
      </c>
      <c r="V252" s="5">
        <f t="shared" si="3"/>
        <v>12204.702824344407</v>
      </c>
    </row>
    <row r="253" spans="1:22" x14ac:dyDescent="0.25">
      <c r="A253" s="6" t="s">
        <v>9</v>
      </c>
      <c r="B253" s="6">
        <v>15</v>
      </c>
      <c r="C253" s="6">
        <v>58</v>
      </c>
      <c r="D253" s="5">
        <v>10916.401952532167</v>
      </c>
      <c r="E253" s="5">
        <v>2606.9078013441999</v>
      </c>
      <c r="F253" s="5">
        <v>11450.234739635249</v>
      </c>
      <c r="G253" s="5">
        <v>10338.644837329459</v>
      </c>
      <c r="H253" s="5">
        <v>157.04860315297788</v>
      </c>
      <c r="I253" s="5">
        <v>1268.1176131217558</v>
      </c>
      <c r="J253" s="5">
        <v>84.432716457416447</v>
      </c>
      <c r="K253" s="5">
        <v>6899.5004518856067</v>
      </c>
      <c r="L253" s="5">
        <v>34.661984508162739</v>
      </c>
      <c r="M253" s="5">
        <v>3694.5813567473833</v>
      </c>
      <c r="N253" s="5">
        <v>3600.7466707018502</v>
      </c>
      <c r="O253" s="5">
        <v>1905.9771262725403</v>
      </c>
      <c r="P253" s="5">
        <v>5849.0323100545938</v>
      </c>
      <c r="Q253" s="5">
        <v>5554.8904922284455</v>
      </c>
      <c r="R253" s="5">
        <v>2174.8188440281856</v>
      </c>
      <c r="S253" s="5">
        <v>8035.54</v>
      </c>
      <c r="T253" s="5">
        <v>7816.54</v>
      </c>
      <c r="U253" s="5">
        <v>219.00000000000011</v>
      </c>
      <c r="V253" s="5">
        <f t="shared" si="3"/>
        <v>14935.040451885607</v>
      </c>
    </row>
    <row r="254" spans="1:22" x14ac:dyDescent="0.25">
      <c r="A254" s="6" t="s">
        <v>9</v>
      </c>
      <c r="B254" s="6">
        <v>15</v>
      </c>
      <c r="C254" s="6">
        <v>59</v>
      </c>
      <c r="D254" s="5">
        <v>14702.069660360459</v>
      </c>
      <c r="E254" s="5">
        <v>5049.8989563294772</v>
      </c>
      <c r="F254" s="5">
        <v>15404.811369494795</v>
      </c>
      <c r="G254" s="5">
        <v>17164.25253095878</v>
      </c>
      <c r="H254" s="5">
        <v>211.972650460094</v>
      </c>
      <c r="I254" s="5">
        <v>843.57796857870744</v>
      </c>
      <c r="J254" s="5">
        <v>319.47652834063166</v>
      </c>
      <c r="K254" s="5">
        <v>8224.5155216018211</v>
      </c>
      <c r="L254" s="5">
        <v>135.32807350218624</v>
      </c>
      <c r="M254" s="5">
        <v>4957.1835603898407</v>
      </c>
      <c r="N254" s="5">
        <v>3318.3067180621811</v>
      </c>
      <c r="O254" s="5">
        <v>2763.3624838313094</v>
      </c>
      <c r="P254" s="5">
        <v>8411.5958179954869</v>
      </c>
      <c r="Q254" s="5">
        <v>7353.0698397760307</v>
      </c>
      <c r="R254" s="5">
        <v>2959.628320318197</v>
      </c>
      <c r="S254" s="5">
        <v>8091.625</v>
      </c>
      <c r="T254" s="5">
        <v>7369.125</v>
      </c>
      <c r="U254" s="5">
        <v>722.50000000000011</v>
      </c>
      <c r="V254" s="5">
        <f t="shared" si="3"/>
        <v>16316.140521601821</v>
      </c>
    </row>
    <row r="255" spans="1:22" x14ac:dyDescent="0.25">
      <c r="A255" s="6" t="s">
        <v>9</v>
      </c>
      <c r="B255" s="6">
        <v>15</v>
      </c>
      <c r="C255" s="6">
        <v>60</v>
      </c>
      <c r="D255" s="5">
        <v>16047.312698525244</v>
      </c>
      <c r="E255" s="5">
        <v>4584.6182445794584</v>
      </c>
      <c r="F255" s="5">
        <v>16437.63284469051</v>
      </c>
      <c r="G255" s="5">
        <v>16521.151907589829</v>
      </c>
      <c r="H255" s="5">
        <v>388.99709797480648</v>
      </c>
      <c r="I255" s="5">
        <v>1293.9490686051852</v>
      </c>
      <c r="J255" s="5">
        <v>116.38925625402466</v>
      </c>
      <c r="K255" s="5">
        <v>8856.369159848753</v>
      </c>
      <c r="L255" s="5">
        <v>17.306081167023738</v>
      </c>
      <c r="M255" s="5">
        <v>5392.9868184981369</v>
      </c>
      <c r="N255" s="5">
        <v>3669.8997782982533</v>
      </c>
      <c r="O255" s="5">
        <v>2782.1825974242138</v>
      </c>
      <c r="P255" s="5">
        <v>9333.479630911912</v>
      </c>
      <c r="Q255" s="5">
        <v>7930.141160546581</v>
      </c>
      <c r="R255" s="5">
        <v>3134.3111550860685</v>
      </c>
      <c r="S255" s="5">
        <v>8097.9299999999994</v>
      </c>
      <c r="T255" s="5">
        <v>7213.6799999999994</v>
      </c>
      <c r="U255" s="5">
        <v>884.24999999999977</v>
      </c>
      <c r="V255" s="5">
        <f t="shared" si="3"/>
        <v>16954.299159848753</v>
      </c>
    </row>
    <row r="256" spans="1:22" x14ac:dyDescent="0.25">
      <c r="A256" s="6" t="s">
        <v>9</v>
      </c>
      <c r="B256" s="6">
        <v>16</v>
      </c>
      <c r="C256" s="6">
        <v>61</v>
      </c>
      <c r="D256" s="5">
        <v>13071.099869169659</v>
      </c>
      <c r="E256" s="5">
        <v>5361.321027154293</v>
      </c>
      <c r="F256" s="5">
        <v>8274.3805762531756</v>
      </c>
      <c r="G256" s="5">
        <v>18010.677308514078</v>
      </c>
      <c r="H256" s="5">
        <v>334.31868259628021</v>
      </c>
      <c r="I256" s="5">
        <v>764.23726747220337</v>
      </c>
      <c r="J256" s="5">
        <v>413.22554871025642</v>
      </c>
      <c r="K256" s="5">
        <v>5734.0235061610592</v>
      </c>
      <c r="L256" s="5">
        <v>9.5856209917807362</v>
      </c>
      <c r="M256" s="5">
        <v>4259.3999363679986</v>
      </c>
      <c r="N256" s="5">
        <v>549.90437572024132</v>
      </c>
      <c r="O256" s="5">
        <v>2763.8738067009599</v>
      </c>
      <c r="P256" s="5">
        <v>8913.795721341734</v>
      </c>
      <c r="Q256" s="5">
        <v>6840.3279340998834</v>
      </c>
      <c r="R256" s="5">
        <v>3053.8188187464079</v>
      </c>
      <c r="S256" s="5">
        <v>8205.6649999999991</v>
      </c>
      <c r="T256" s="5">
        <v>7348.915</v>
      </c>
      <c r="U256" s="5">
        <v>856.74999999999955</v>
      </c>
      <c r="V256" s="5">
        <f t="shared" si="3"/>
        <v>13939.688506161059</v>
      </c>
    </row>
    <row r="257" spans="1:22" x14ac:dyDescent="0.25">
      <c r="A257" s="6" t="s">
        <v>9</v>
      </c>
      <c r="B257" s="6">
        <v>16</v>
      </c>
      <c r="C257" s="6">
        <v>62</v>
      </c>
      <c r="D257" s="5">
        <v>11712.515048453066</v>
      </c>
      <c r="E257" s="5">
        <v>3976.3931199930594</v>
      </c>
      <c r="F257" s="5">
        <v>9182.8129634879115</v>
      </c>
      <c r="G257" s="5">
        <v>13363.682111016537</v>
      </c>
      <c r="H257" s="5">
        <v>1062.8929849635938</v>
      </c>
      <c r="I257" s="5">
        <v>3382.9950098704994</v>
      </c>
      <c r="J257" s="5">
        <v>114.04693622090737</v>
      </c>
      <c r="K257" s="5">
        <v>8506.1510839775856</v>
      </c>
      <c r="L257" s="5">
        <v>2.7801363729934598</v>
      </c>
      <c r="M257" s="5">
        <v>4419.2880231928038</v>
      </c>
      <c r="N257" s="5">
        <v>3575.8432165133581</v>
      </c>
      <c r="O257" s="5">
        <v>1986.2393074884149</v>
      </c>
      <c r="P257" s="5">
        <v>9650.5638495995463</v>
      </c>
      <c r="Q257" s="5">
        <v>5518.4734395912856</v>
      </c>
      <c r="R257" s="5">
        <v>2189.3277692584597</v>
      </c>
      <c r="S257" s="5">
        <v>8564.15</v>
      </c>
      <c r="T257" s="5">
        <v>7054.15</v>
      </c>
      <c r="U257" s="5">
        <v>1510.0000000000002</v>
      </c>
      <c r="V257" s="5">
        <f t="shared" si="3"/>
        <v>17070.301083977585</v>
      </c>
    </row>
    <row r="258" spans="1:22" x14ac:dyDescent="0.25">
      <c r="A258" s="6" t="s">
        <v>9</v>
      </c>
      <c r="B258" s="6">
        <v>16</v>
      </c>
      <c r="C258" s="6">
        <v>63</v>
      </c>
      <c r="D258" s="5">
        <v>16928.472974278149</v>
      </c>
      <c r="E258" s="5">
        <v>7801.5979227571997</v>
      </c>
      <c r="F258" s="5">
        <v>9669.942510924724</v>
      </c>
      <c r="G258" s="5">
        <v>11485.275239391807</v>
      </c>
      <c r="H258" s="5">
        <v>2553.7200005006898</v>
      </c>
      <c r="I258" s="5">
        <v>8062.4186204160378</v>
      </c>
      <c r="J258" s="5">
        <v>580.81413928224958</v>
      </c>
      <c r="K258" s="5">
        <v>14506.354799643899</v>
      </c>
      <c r="L258" s="5">
        <v>10.876519309681242</v>
      </c>
      <c r="M258" s="5">
        <v>10383.457523263311</v>
      </c>
      <c r="N258" s="5">
        <v>9426.5391128383217</v>
      </c>
      <c r="O258" s="5">
        <v>2346.3330814405731</v>
      </c>
      <c r="P258" s="5">
        <v>11755.915115785183</v>
      </c>
      <c r="Q258" s="5">
        <v>5244.1215144204134</v>
      </c>
      <c r="R258" s="5">
        <v>2397.8784257477532</v>
      </c>
      <c r="S258" s="5">
        <v>8621.02</v>
      </c>
      <c r="T258" s="5">
        <v>6370.0199999999995</v>
      </c>
      <c r="U258" s="5">
        <v>2251</v>
      </c>
      <c r="V258" s="5">
        <f t="shared" si="3"/>
        <v>23127.374799643898</v>
      </c>
    </row>
    <row r="259" spans="1:22" x14ac:dyDescent="0.25">
      <c r="A259" s="6" t="s">
        <v>9</v>
      </c>
      <c r="B259" s="6">
        <v>16</v>
      </c>
      <c r="C259" s="6">
        <v>64</v>
      </c>
      <c r="D259" s="5">
        <v>19743.278356413917</v>
      </c>
      <c r="E259" s="5">
        <v>6260.8849587075156</v>
      </c>
      <c r="F259" s="5">
        <v>8216.1425146135862</v>
      </c>
      <c r="G259" s="5">
        <v>9473.3699312548451</v>
      </c>
      <c r="H259" s="5">
        <v>4297.7998786963453</v>
      </c>
      <c r="I259" s="5">
        <v>23398.845295103296</v>
      </c>
      <c r="J259" s="5">
        <v>264.82831263191338</v>
      </c>
      <c r="K259" s="5">
        <v>14869.272771762488</v>
      </c>
      <c r="L259" s="5">
        <v>2396.7559940326687</v>
      </c>
      <c r="M259" s="5">
        <v>13583.905980638745</v>
      </c>
      <c r="N259" s="5">
        <v>21820.794014961219</v>
      </c>
      <c r="O259" s="5">
        <v>2333.3973106480757</v>
      </c>
      <c r="P259" s="5">
        <v>11226.180245729334</v>
      </c>
      <c r="Q259" s="5">
        <v>5339.0245370831872</v>
      </c>
      <c r="R259" s="5">
        <v>2497.8523977228524</v>
      </c>
      <c r="S259" s="5">
        <v>8575.2100000000009</v>
      </c>
      <c r="T259" s="5">
        <v>6523.96</v>
      </c>
      <c r="U259" s="5">
        <v>2051.2500000000005</v>
      </c>
      <c r="V259" s="5">
        <f t="shared" si="3"/>
        <v>23444.482771762487</v>
      </c>
    </row>
    <row r="260" spans="1:22" x14ac:dyDescent="0.25">
      <c r="A260" s="6" t="s">
        <v>9</v>
      </c>
      <c r="B260" s="6">
        <v>17</v>
      </c>
      <c r="C260" s="6">
        <v>65</v>
      </c>
      <c r="D260" s="5">
        <v>16218.28484051436</v>
      </c>
      <c r="E260" s="5">
        <v>4149.4582628182061</v>
      </c>
      <c r="F260" s="5">
        <v>8334.3807734599559</v>
      </c>
      <c r="G260" s="5">
        <v>6390.7390864199497</v>
      </c>
      <c r="H260" s="5">
        <v>1391.5882992352999</v>
      </c>
      <c r="I260" s="5">
        <v>11081.951593175389</v>
      </c>
      <c r="J260" s="5">
        <v>369.35900262622192</v>
      </c>
      <c r="K260" s="5">
        <v>6763.1417817216861</v>
      </c>
      <c r="L260" s="5">
        <v>672.62120786708442</v>
      </c>
      <c r="M260" s="5">
        <v>11107.620997116195</v>
      </c>
      <c r="N260" s="5">
        <v>10700.096519853611</v>
      </c>
      <c r="O260" s="5">
        <v>2346.1284143979392</v>
      </c>
      <c r="P260" s="5">
        <v>7848.4397330918455</v>
      </c>
      <c r="Q260" s="5">
        <v>5613.7116851438604</v>
      </c>
      <c r="R260" s="5">
        <v>2451.7378025583916</v>
      </c>
      <c r="S260" s="5">
        <v>11639.265000000001</v>
      </c>
      <c r="T260" s="5">
        <v>11378.015000000001</v>
      </c>
      <c r="U260" s="5">
        <v>261.25000000000006</v>
      </c>
      <c r="V260" s="5">
        <f t="shared" si="3"/>
        <v>18402.406781721686</v>
      </c>
    </row>
    <row r="261" spans="1:22" x14ac:dyDescent="0.25">
      <c r="A261" s="6" t="s">
        <v>9</v>
      </c>
      <c r="B261" s="6">
        <v>17</v>
      </c>
      <c r="C261" s="6">
        <v>66</v>
      </c>
      <c r="D261" s="5">
        <v>15139.086042013862</v>
      </c>
      <c r="E261" s="5">
        <v>2315.5146996462017</v>
      </c>
      <c r="F261" s="5">
        <v>8665.0993534212412</v>
      </c>
      <c r="G261" s="5">
        <v>3683.9949066316749</v>
      </c>
      <c r="H261" s="5">
        <v>1021.2041065679103</v>
      </c>
      <c r="I261" s="5">
        <v>7863.7700378498266</v>
      </c>
      <c r="J261" s="5">
        <v>135.61413660406419</v>
      </c>
      <c r="K261" s="5">
        <v>8088.0667292896314</v>
      </c>
      <c r="L261" s="5">
        <v>416.6598509384994</v>
      </c>
      <c r="M261" s="5">
        <v>10442.828008623555</v>
      </c>
      <c r="N261" s="5">
        <v>7118.1250177152651</v>
      </c>
      <c r="O261" s="5">
        <v>2110.3949157818511</v>
      </c>
      <c r="P261" s="5">
        <v>10508.620738507341</v>
      </c>
      <c r="Q261" s="5">
        <v>6098.4872500477086</v>
      </c>
      <c r="R261" s="5">
        <v>2347.5517063613629</v>
      </c>
      <c r="S261" s="5">
        <v>11552.800000000001</v>
      </c>
      <c r="T261" s="5">
        <v>10894.050000000001</v>
      </c>
      <c r="U261" s="5">
        <v>658.74999999999989</v>
      </c>
      <c r="V261" s="5">
        <f t="shared" ref="V261:V324" si="4">K261+S261</f>
        <v>19640.866729289632</v>
      </c>
    </row>
    <row r="262" spans="1:22" x14ac:dyDescent="0.25">
      <c r="A262" s="6" t="s">
        <v>9</v>
      </c>
      <c r="B262" s="6">
        <v>17</v>
      </c>
      <c r="C262" s="6">
        <v>67</v>
      </c>
      <c r="D262" s="5">
        <v>18226.749799926914</v>
      </c>
      <c r="E262" s="5">
        <v>1019.8379108876627</v>
      </c>
      <c r="F262" s="5">
        <v>5778.0416333435187</v>
      </c>
      <c r="G262" s="5">
        <v>1532.4215150214229</v>
      </c>
      <c r="H262" s="5">
        <v>2421.5266183979752</v>
      </c>
      <c r="I262" s="5">
        <v>13657.820961913536</v>
      </c>
      <c r="J262" s="5">
        <v>82.434480180885544</v>
      </c>
      <c r="K262" s="5">
        <v>8806.8920808622806</v>
      </c>
      <c r="L262" s="5">
        <v>889.17153923743058</v>
      </c>
      <c r="M262" s="5">
        <v>10178.651947751619</v>
      </c>
      <c r="N262" s="5">
        <v>9825.5737582162546</v>
      </c>
      <c r="O262" s="5">
        <v>2116.1340089433238</v>
      </c>
      <c r="P262" s="5">
        <v>9718.3568071545742</v>
      </c>
      <c r="Q262" s="5">
        <v>5216.660703957361</v>
      </c>
      <c r="R262" s="5">
        <v>2377.2112342052405</v>
      </c>
      <c r="S262" s="5">
        <v>10412.995000000001</v>
      </c>
      <c r="T262" s="5">
        <v>9759.4950000000008</v>
      </c>
      <c r="U262" s="5">
        <v>653.49999999999966</v>
      </c>
      <c r="V262" s="5">
        <f t="shared" si="4"/>
        <v>19219.887080862281</v>
      </c>
    </row>
    <row r="263" spans="1:22" x14ac:dyDescent="0.25">
      <c r="A263" s="6" t="s">
        <v>9</v>
      </c>
      <c r="B263" s="6">
        <v>17</v>
      </c>
      <c r="C263" s="6">
        <v>68</v>
      </c>
      <c r="D263" s="5">
        <v>17865.200180164091</v>
      </c>
      <c r="E263" s="5">
        <v>6284.2128299298201</v>
      </c>
      <c r="F263" s="5">
        <v>5407.054366201698</v>
      </c>
      <c r="G263" s="5">
        <v>9896.4831589379228</v>
      </c>
      <c r="H263" s="5">
        <v>4960.4107560514867</v>
      </c>
      <c r="I263" s="5">
        <v>26054.862966741894</v>
      </c>
      <c r="J263" s="5">
        <v>767.76835147036968</v>
      </c>
      <c r="K263" s="5">
        <v>9247.8069888711143</v>
      </c>
      <c r="L263" s="5">
        <v>1858.560548316281</v>
      </c>
      <c r="M263" s="5">
        <v>12735.751540988431</v>
      </c>
      <c r="N263" s="5">
        <v>19389.082450424714</v>
      </c>
      <c r="O263" s="5">
        <v>2498.5888737901287</v>
      </c>
      <c r="P263" s="5">
        <v>7916.055679657884</v>
      </c>
      <c r="Q263" s="5">
        <v>3620.8741784190806</v>
      </c>
      <c r="R263" s="5">
        <v>2038.6246300350522</v>
      </c>
      <c r="S263" s="5">
        <v>9414.5649999999987</v>
      </c>
      <c r="T263" s="5">
        <v>8565.8149999999987</v>
      </c>
      <c r="U263" s="5">
        <v>848.75000000000045</v>
      </c>
      <c r="V263" s="5">
        <f t="shared" si="4"/>
        <v>18662.371988871113</v>
      </c>
    </row>
    <row r="264" spans="1:22" x14ac:dyDescent="0.25">
      <c r="A264" s="6" t="s">
        <v>9</v>
      </c>
      <c r="B264" s="6">
        <v>18</v>
      </c>
      <c r="C264" s="6">
        <v>69</v>
      </c>
      <c r="D264" s="5">
        <v>16329.931576544735</v>
      </c>
      <c r="E264" s="5">
        <v>4375.9919233622595</v>
      </c>
      <c r="F264" s="5">
        <v>5044.2543880018766</v>
      </c>
      <c r="G264" s="5">
        <v>7048.1892812968981</v>
      </c>
      <c r="H264" s="5">
        <v>2163.0137855186904</v>
      </c>
      <c r="I264" s="5">
        <v>12024.417214143272</v>
      </c>
      <c r="J264" s="5">
        <v>843.92599203727605</v>
      </c>
      <c r="K264" s="5">
        <v>7242.4048209226594</v>
      </c>
      <c r="L264" s="5">
        <v>1032.4238167063679</v>
      </c>
      <c r="M264" s="5">
        <v>10629.904050003825</v>
      </c>
      <c r="N264" s="5">
        <v>10001.864541593177</v>
      </c>
      <c r="O264" s="5">
        <v>2846.497540647787</v>
      </c>
      <c r="P264" s="5">
        <v>6873.8716597091206</v>
      </c>
      <c r="Q264" s="5">
        <v>4109.0219790870005</v>
      </c>
      <c r="R264" s="5">
        <v>2303.9224304250229</v>
      </c>
      <c r="S264" s="5">
        <v>7776.1350000000002</v>
      </c>
      <c r="T264" s="5">
        <v>7733.1</v>
      </c>
      <c r="U264" s="5">
        <v>43.035000000000068</v>
      </c>
      <c r="V264" s="5">
        <f t="shared" si="4"/>
        <v>15018.539820922659</v>
      </c>
    </row>
    <row r="265" spans="1:22" x14ac:dyDescent="0.25">
      <c r="A265" s="6" t="s">
        <v>9</v>
      </c>
      <c r="B265" s="6">
        <v>18</v>
      </c>
      <c r="C265" s="6">
        <v>70</v>
      </c>
      <c r="D265" s="5">
        <v>13403.304376080632</v>
      </c>
      <c r="E265" s="5">
        <v>6359.9055725290609</v>
      </c>
      <c r="F265" s="5">
        <v>3057.8368951861289</v>
      </c>
      <c r="G265" s="5">
        <v>10310.090113596489</v>
      </c>
      <c r="H265" s="5">
        <v>2080.9055940776875</v>
      </c>
      <c r="I265" s="5">
        <v>11285.357626274903</v>
      </c>
      <c r="J265" s="5">
        <v>1157.9751183938765</v>
      </c>
      <c r="K265" s="5">
        <v>4272.8711261888629</v>
      </c>
      <c r="L265" s="5">
        <v>987.54428266647415</v>
      </c>
      <c r="M265" s="5">
        <v>9161.3623315328932</v>
      </c>
      <c r="N265" s="5">
        <v>9030.2843511324591</v>
      </c>
      <c r="O265" s="5">
        <v>2894.6088409757631</v>
      </c>
      <c r="P265" s="5">
        <v>3611.7232887789387</v>
      </c>
      <c r="Q265" s="5">
        <v>2879.2177877455119</v>
      </c>
      <c r="R265" s="5">
        <v>1931.5226948403258</v>
      </c>
      <c r="S265" s="5">
        <v>7808.9234999999999</v>
      </c>
      <c r="T265" s="5">
        <v>7781.1075000000001</v>
      </c>
      <c r="U265" s="5">
        <v>27.815999999999974</v>
      </c>
      <c r="V265" s="5">
        <f t="shared" si="4"/>
        <v>12081.794626188863</v>
      </c>
    </row>
    <row r="266" spans="1:22" x14ac:dyDescent="0.25">
      <c r="A266" s="6" t="s">
        <v>9</v>
      </c>
      <c r="B266" s="6">
        <v>18</v>
      </c>
      <c r="C266" s="6">
        <v>71</v>
      </c>
      <c r="D266" s="5">
        <v>14146.846018949025</v>
      </c>
      <c r="E266" s="5">
        <v>10582.163346275653</v>
      </c>
      <c r="F266" s="5">
        <v>3033.8974738056186</v>
      </c>
      <c r="G266" s="5">
        <v>16832.076564041326</v>
      </c>
      <c r="H266" s="5">
        <v>3876.9750209417834</v>
      </c>
      <c r="I266" s="5">
        <v>21164.904056965875</v>
      </c>
      <c r="J266" s="5">
        <v>1928.3498460879839</v>
      </c>
      <c r="K266" s="5">
        <v>3169.8547858891616</v>
      </c>
      <c r="L266" s="5">
        <v>1964.469880147705</v>
      </c>
      <c r="M266" s="5">
        <v>11963.837665227373</v>
      </c>
      <c r="N266" s="5">
        <v>18180.357567831343</v>
      </c>
      <c r="O266" s="5">
        <v>3386.4939651959421</v>
      </c>
      <c r="P266" s="5">
        <v>583.90104399393044</v>
      </c>
      <c r="Q266" s="5">
        <v>1639.662986116716</v>
      </c>
      <c r="R266" s="5">
        <v>1744.1422785305613</v>
      </c>
      <c r="S266" s="5">
        <v>7561.7914999999994</v>
      </c>
      <c r="T266" s="5">
        <v>7585.6174999999994</v>
      </c>
      <c r="U266" s="5">
        <v>-23.82600000000004</v>
      </c>
      <c r="V266" s="5">
        <f t="shared" si="4"/>
        <v>10731.646285889161</v>
      </c>
    </row>
    <row r="267" spans="1:22" x14ac:dyDescent="0.25">
      <c r="A267" s="6" t="s">
        <v>9</v>
      </c>
      <c r="B267" s="6">
        <v>18</v>
      </c>
      <c r="C267" s="6">
        <v>72</v>
      </c>
      <c r="D267" s="5">
        <v>13187.647533066105</v>
      </c>
      <c r="E267" s="5">
        <v>4129.233023477721</v>
      </c>
      <c r="F267" s="5">
        <v>3278.6686245015517</v>
      </c>
      <c r="G267" s="5">
        <v>6570.9095989840534</v>
      </c>
      <c r="H267" s="5">
        <v>4343.5416826916535</v>
      </c>
      <c r="I267" s="5">
        <v>23815.053023446111</v>
      </c>
      <c r="J267" s="5">
        <v>694.79303531357857</v>
      </c>
      <c r="K267" s="5">
        <v>3446.7738792557006</v>
      </c>
      <c r="L267" s="5">
        <v>2276.9831446893158</v>
      </c>
      <c r="M267" s="5">
        <v>10290.927363610323</v>
      </c>
      <c r="N267" s="5">
        <v>20828.961228868051</v>
      </c>
      <c r="O267" s="5">
        <v>1791.0395309767243</v>
      </c>
      <c r="P267" s="5">
        <v>319.46695916350677</v>
      </c>
      <c r="Q267" s="5">
        <v>1497.1537691216768</v>
      </c>
      <c r="R267" s="5">
        <v>1288.735102833919</v>
      </c>
      <c r="S267" s="5">
        <v>7511.4635000000007</v>
      </c>
      <c r="T267" s="5">
        <v>7541.5025000000005</v>
      </c>
      <c r="U267" s="5">
        <v>-30.039000000000058</v>
      </c>
      <c r="V267" s="5">
        <f t="shared" si="4"/>
        <v>10958.237379255701</v>
      </c>
    </row>
    <row r="268" spans="1:22" x14ac:dyDescent="0.25">
      <c r="A268" s="6" t="s">
        <v>9</v>
      </c>
      <c r="B268" s="6">
        <v>19</v>
      </c>
      <c r="C268" s="6">
        <v>73</v>
      </c>
      <c r="D268" s="5">
        <v>13470.018791105736</v>
      </c>
      <c r="E268" s="5">
        <v>3549.2530157558544</v>
      </c>
      <c r="F268" s="5">
        <v>3241.6328154046869</v>
      </c>
      <c r="G268" s="5">
        <v>5803.427414841497</v>
      </c>
      <c r="H268" s="5">
        <v>3423.6648075378844</v>
      </c>
      <c r="I268" s="5">
        <v>18125.116303554998</v>
      </c>
      <c r="J268" s="5">
        <v>614.41087933099504</v>
      </c>
      <c r="K268" s="5">
        <v>3309.9315430868455</v>
      </c>
      <c r="L268" s="5">
        <v>2110.5704195368598</v>
      </c>
      <c r="M268" s="5">
        <v>9283.5568919943089</v>
      </c>
      <c r="N268" s="5">
        <v>16115.348509907839</v>
      </c>
      <c r="O268" s="5">
        <v>1973.5474693272993</v>
      </c>
      <c r="P268" s="5">
        <v>1147.6435896626685</v>
      </c>
      <c r="Q268" s="5">
        <v>2162.362041909214</v>
      </c>
      <c r="R268" s="5">
        <v>1560.685507043293</v>
      </c>
      <c r="S268" s="5">
        <v>8075.088999999999</v>
      </c>
      <c r="T268" s="5">
        <v>8017.6849999999995</v>
      </c>
      <c r="U268" s="5">
        <v>57.403999999999769</v>
      </c>
      <c r="V268" s="5">
        <f t="shared" si="4"/>
        <v>11385.020543086845</v>
      </c>
    </row>
    <row r="269" spans="1:22" x14ac:dyDescent="0.25">
      <c r="A269" s="6" t="s">
        <v>9</v>
      </c>
      <c r="B269" s="6">
        <v>19</v>
      </c>
      <c r="C269" s="6">
        <v>74</v>
      </c>
      <c r="D269" s="5">
        <v>13479.69240167472</v>
      </c>
      <c r="E269" s="5">
        <v>1324.4074851892781</v>
      </c>
      <c r="F269" s="5">
        <v>3458.5965182884993</v>
      </c>
      <c r="G269" s="5">
        <v>2290.1448027042629</v>
      </c>
      <c r="H269" s="5">
        <v>3206.4141984292969</v>
      </c>
      <c r="I269" s="5">
        <v>18492.021640472827</v>
      </c>
      <c r="J269" s="5">
        <v>190.52757746207033</v>
      </c>
      <c r="K269" s="5">
        <v>3441.2820517752302</v>
      </c>
      <c r="L269" s="5">
        <v>2044.4666369855747</v>
      </c>
      <c r="M269" s="5">
        <v>8737.0672535361573</v>
      </c>
      <c r="N269" s="5">
        <v>16747.833214275553</v>
      </c>
      <c r="O269" s="5">
        <v>1519.5073756494796</v>
      </c>
      <c r="P269" s="5">
        <v>1225.1345766094496</v>
      </c>
      <c r="Q269" s="5">
        <v>2286.4869942484956</v>
      </c>
      <c r="R269" s="5">
        <v>1480.162272699095</v>
      </c>
      <c r="S269" s="5">
        <v>8023.3720000000012</v>
      </c>
      <c r="T269" s="5">
        <v>8000.3850000000011</v>
      </c>
      <c r="U269" s="5">
        <v>22.986999999999668</v>
      </c>
      <c r="V269" s="5">
        <f t="shared" si="4"/>
        <v>11464.654051775231</v>
      </c>
    </row>
    <row r="270" spans="1:22" x14ac:dyDescent="0.25">
      <c r="A270" s="6" t="s">
        <v>9</v>
      </c>
      <c r="B270" s="6">
        <v>19</v>
      </c>
      <c r="C270" s="6">
        <v>75</v>
      </c>
      <c r="D270" s="5">
        <v>10475.729750602646</v>
      </c>
      <c r="E270" s="5">
        <v>587.85072344538128</v>
      </c>
      <c r="F270" s="5">
        <v>3281.6325263458621</v>
      </c>
      <c r="G270" s="5">
        <v>3762.9594264762691</v>
      </c>
      <c r="H270" s="5">
        <v>3064.6019306646367</v>
      </c>
      <c r="I270" s="5">
        <v>18462.84687759458</v>
      </c>
      <c r="J270" s="5">
        <v>118.49218414802149</v>
      </c>
      <c r="K270" s="5">
        <v>3282.3709475906412</v>
      </c>
      <c r="L270" s="5">
        <v>1992.3309476178906</v>
      </c>
      <c r="M270" s="5">
        <v>5328.5127548947576</v>
      </c>
      <c r="N270" s="5">
        <v>16897.108570772423</v>
      </c>
      <c r="O270" s="5">
        <v>1265.6494025767274</v>
      </c>
      <c r="P270" s="5">
        <v>942.33181041510329</v>
      </c>
      <c r="Q270" s="5">
        <v>2009.676114047671</v>
      </c>
      <c r="R270" s="5">
        <v>1344.316032807382</v>
      </c>
      <c r="S270" s="5">
        <v>7784.2342499999995</v>
      </c>
      <c r="T270" s="5">
        <v>7774.8362499999994</v>
      </c>
      <c r="U270" s="5">
        <v>9.3980000000001152</v>
      </c>
      <c r="V270" s="5">
        <f t="shared" si="4"/>
        <v>11066.605197590641</v>
      </c>
    </row>
    <row r="271" spans="1:22" x14ac:dyDescent="0.25">
      <c r="A271" s="6" t="s">
        <v>9</v>
      </c>
      <c r="B271" s="6">
        <v>19</v>
      </c>
      <c r="C271" s="6">
        <v>76</v>
      </c>
      <c r="D271" s="5">
        <v>10634.60532574348</v>
      </c>
      <c r="E271" s="5">
        <v>559.29706515675377</v>
      </c>
      <c r="F271" s="5">
        <v>3409.0942079042334</v>
      </c>
      <c r="G271" s="5">
        <v>2746.3696727392712</v>
      </c>
      <c r="H271" s="5">
        <v>3728.4823250257905</v>
      </c>
      <c r="I271" s="5">
        <v>21292.807643651395</v>
      </c>
      <c r="J271" s="5">
        <v>137.90278993818086</v>
      </c>
      <c r="K271" s="5">
        <v>3513.8550167069989</v>
      </c>
      <c r="L271" s="5">
        <v>2455.1814833026351</v>
      </c>
      <c r="M271" s="5">
        <v>5859.9849151309008</v>
      </c>
      <c r="N271" s="5">
        <v>19597.412007356386</v>
      </c>
      <c r="O271" s="5">
        <v>1306.9199822656399</v>
      </c>
      <c r="P271" s="5">
        <v>583.47265347848042</v>
      </c>
      <c r="Q271" s="5">
        <v>1895.048362383015</v>
      </c>
      <c r="R271" s="5">
        <v>1426.5365492168303</v>
      </c>
      <c r="S271" s="5">
        <v>7685.6272499999995</v>
      </c>
      <c r="T271" s="5">
        <v>7662.3862499999996</v>
      </c>
      <c r="U271" s="5">
        <v>23.241000000000156</v>
      </c>
      <c r="V271" s="5">
        <f t="shared" si="4"/>
        <v>11199.482266706998</v>
      </c>
    </row>
    <row r="272" spans="1:22" x14ac:dyDescent="0.25">
      <c r="A272" s="6" t="s">
        <v>9</v>
      </c>
      <c r="B272" s="6">
        <v>20</v>
      </c>
      <c r="C272" s="6">
        <v>77</v>
      </c>
      <c r="D272" s="5">
        <v>12972.504975062891</v>
      </c>
      <c r="E272" s="5">
        <v>676.98740966742776</v>
      </c>
      <c r="F272" s="5">
        <v>4330.3993512073748</v>
      </c>
      <c r="G272" s="5">
        <v>4403.0602560479429</v>
      </c>
      <c r="H272" s="5">
        <v>2920.2241316855152</v>
      </c>
      <c r="I272" s="5">
        <v>22054.970371765361</v>
      </c>
      <c r="J272" s="5">
        <v>143.90700585631615</v>
      </c>
      <c r="K272" s="5">
        <v>4155.2870173162955</v>
      </c>
      <c r="L272" s="5">
        <v>2280.3952438578212</v>
      </c>
      <c r="M272" s="5">
        <v>5806.3386974618988</v>
      </c>
      <c r="N272" s="5">
        <v>21752.3066965832</v>
      </c>
      <c r="O272" s="5">
        <v>1676.9518014700504</v>
      </c>
      <c r="P272" s="5">
        <v>1163.2936116735352</v>
      </c>
      <c r="Q272" s="5">
        <v>2632.3250030548538</v>
      </c>
      <c r="R272" s="5">
        <v>1811.8609272895321</v>
      </c>
      <c r="S272" s="5">
        <v>8568.0059999999994</v>
      </c>
      <c r="T272" s="5">
        <v>8540.23</v>
      </c>
      <c r="U272" s="5">
        <v>27.776000000000113</v>
      </c>
      <c r="V272" s="5">
        <f t="shared" si="4"/>
        <v>12723.293017316295</v>
      </c>
    </row>
    <row r="273" spans="1:22" x14ac:dyDescent="0.25">
      <c r="A273" s="6" t="s">
        <v>9</v>
      </c>
      <c r="B273" s="6">
        <v>20</v>
      </c>
      <c r="C273" s="6">
        <v>78</v>
      </c>
      <c r="D273" s="5">
        <v>13268.808468606232</v>
      </c>
      <c r="E273" s="5">
        <v>668.54148827967776</v>
      </c>
      <c r="F273" s="5">
        <v>4420.8695443268416</v>
      </c>
      <c r="G273" s="5">
        <v>4456.261209030341</v>
      </c>
      <c r="H273" s="5">
        <v>2038.8784894345508</v>
      </c>
      <c r="I273" s="5">
        <v>20351.525865709449</v>
      </c>
      <c r="J273" s="5">
        <v>146.1154255753315</v>
      </c>
      <c r="K273" s="5">
        <v>3767.286010193121</v>
      </c>
      <c r="L273" s="5">
        <v>3189.4117794993672</v>
      </c>
      <c r="M273" s="5">
        <v>5353.4479494251964</v>
      </c>
      <c r="N273" s="5">
        <v>19101.009336345422</v>
      </c>
      <c r="O273" s="5">
        <v>1916.8548149969056</v>
      </c>
      <c r="P273" s="5">
        <v>1602.0393297505238</v>
      </c>
      <c r="Q273" s="5">
        <v>3132.590077513315</v>
      </c>
      <c r="R273" s="5">
        <v>2133.2402113137346</v>
      </c>
      <c r="S273" s="5">
        <v>8017.3750000000018</v>
      </c>
      <c r="T273" s="5">
        <v>7938.0150000000012</v>
      </c>
      <c r="U273" s="5">
        <v>79.360000000000426</v>
      </c>
      <c r="V273" s="5">
        <f t="shared" si="4"/>
        <v>11784.661010193122</v>
      </c>
    </row>
    <row r="274" spans="1:22" x14ac:dyDescent="0.25">
      <c r="A274" s="6" t="s">
        <v>9</v>
      </c>
      <c r="B274" s="6">
        <v>20</v>
      </c>
      <c r="C274" s="6">
        <v>79</v>
      </c>
      <c r="D274" s="5">
        <v>11776.004222351919</v>
      </c>
      <c r="E274" s="5">
        <v>570.72447619415993</v>
      </c>
      <c r="F274" s="5">
        <v>3962.7037520580325</v>
      </c>
      <c r="G274" s="5">
        <v>4098.7921346399817</v>
      </c>
      <c r="H274" s="5">
        <v>1539.3985231152433</v>
      </c>
      <c r="I274" s="5">
        <v>13585.600438880869</v>
      </c>
      <c r="J274" s="5">
        <v>132.02279111768135</v>
      </c>
      <c r="K274" s="5">
        <v>3317.5652823039013</v>
      </c>
      <c r="L274" s="5">
        <v>1273.7109327876688</v>
      </c>
      <c r="M274" s="5">
        <v>3971.6860476156726</v>
      </c>
      <c r="N274" s="5">
        <v>13401.185983749167</v>
      </c>
      <c r="O274" s="5">
        <v>1907.3408414950707</v>
      </c>
      <c r="P274" s="5">
        <v>1945.2911513016984</v>
      </c>
      <c r="Q274" s="5">
        <v>3290.1486419164321</v>
      </c>
      <c r="R274" s="5">
        <v>2168.9897804724892</v>
      </c>
      <c r="S274" s="5">
        <v>7734.3049999999994</v>
      </c>
      <c r="T274" s="5">
        <v>7609.0649999999996</v>
      </c>
      <c r="U274" s="5">
        <v>125.23999999999994</v>
      </c>
      <c r="V274" s="5">
        <f t="shared" si="4"/>
        <v>11051.8702823039</v>
      </c>
    </row>
    <row r="275" spans="1:22" x14ac:dyDescent="0.25">
      <c r="A275" s="6" t="s">
        <v>9</v>
      </c>
      <c r="B275" s="6">
        <v>20</v>
      </c>
      <c r="C275" s="6">
        <v>80</v>
      </c>
      <c r="D275" s="5">
        <v>6678.6954512203738</v>
      </c>
      <c r="E275" s="5">
        <v>312.25566036963318</v>
      </c>
      <c r="F275" s="5">
        <v>2196.7585416556844</v>
      </c>
      <c r="G275" s="5">
        <v>2403.8461750978995</v>
      </c>
      <c r="H275" s="5">
        <v>543.85189353743908</v>
      </c>
      <c r="I275" s="5">
        <v>5291.747210829134</v>
      </c>
      <c r="J275" s="5">
        <v>70.303222312214942</v>
      </c>
      <c r="K275" s="5">
        <v>1732.8128179211078</v>
      </c>
      <c r="L275" s="5">
        <v>414.34673368763367</v>
      </c>
      <c r="M275" s="5">
        <v>2049.6163895122891</v>
      </c>
      <c r="N275" s="5">
        <v>5221.7628956939052</v>
      </c>
      <c r="O275" s="5">
        <v>1116.9317748871911</v>
      </c>
      <c r="P275" s="5">
        <v>1321.6948196035564</v>
      </c>
      <c r="Q275" s="5">
        <v>2028.9578817383035</v>
      </c>
      <c r="R275" s="5">
        <v>1273.7710319336354</v>
      </c>
      <c r="S275" s="5">
        <v>6985.1989999999987</v>
      </c>
      <c r="T275" s="5">
        <v>6871.6149999999989</v>
      </c>
      <c r="U275" s="5">
        <v>113.58399999999996</v>
      </c>
      <c r="V275" s="5">
        <f t="shared" si="4"/>
        <v>8718.0118179211058</v>
      </c>
    </row>
    <row r="276" spans="1:22" x14ac:dyDescent="0.25">
      <c r="A276" s="6" t="s">
        <v>9</v>
      </c>
      <c r="B276" s="6">
        <v>21</v>
      </c>
      <c r="C276" s="6">
        <v>81</v>
      </c>
      <c r="D276" s="5">
        <v>14527.572607688187</v>
      </c>
      <c r="E276" s="5">
        <v>747.05378936847274</v>
      </c>
      <c r="F276" s="5">
        <v>5047.9645410545227</v>
      </c>
      <c r="G276" s="5">
        <v>4929.884422111365</v>
      </c>
      <c r="H276" s="5">
        <v>1226.5023785548219</v>
      </c>
      <c r="I276" s="5">
        <v>13791.571131691006</v>
      </c>
      <c r="J276" s="5">
        <v>162.80628843499937</v>
      </c>
      <c r="K276" s="5">
        <v>3702.12819692423</v>
      </c>
      <c r="L276" s="5">
        <v>1389.5065167302701</v>
      </c>
      <c r="M276" s="5">
        <v>4286.569987931478</v>
      </c>
      <c r="N276" s="5">
        <v>14749.753655832446</v>
      </c>
      <c r="O276" s="5">
        <v>2412.0614201946423</v>
      </c>
      <c r="P276" s="5">
        <v>2084.0843415888653</v>
      </c>
      <c r="Q276" s="5">
        <v>4179.1128384625044</v>
      </c>
      <c r="R276" s="5">
        <v>2763.6603834321827</v>
      </c>
      <c r="S276" s="5">
        <v>8210.125</v>
      </c>
      <c r="T276" s="5">
        <v>7722.2500000000009</v>
      </c>
      <c r="U276" s="5">
        <v>487.87499999999966</v>
      </c>
      <c r="V276" s="5">
        <f t="shared" si="4"/>
        <v>11912.25319692423</v>
      </c>
    </row>
    <row r="277" spans="1:22" x14ac:dyDescent="0.25">
      <c r="A277" s="6" t="s">
        <v>9</v>
      </c>
      <c r="B277" s="6">
        <v>21</v>
      </c>
      <c r="C277" s="6">
        <v>82</v>
      </c>
      <c r="D277" s="5">
        <v>14281.848030792977</v>
      </c>
      <c r="E277" s="5">
        <v>690.78764414093553</v>
      </c>
      <c r="F277" s="5">
        <v>5425.5639542173021</v>
      </c>
      <c r="G277" s="5">
        <v>4475.0616058973901</v>
      </c>
      <c r="H277" s="5">
        <v>622.74134926674856</v>
      </c>
      <c r="I277" s="5">
        <v>7805.099378903672</v>
      </c>
      <c r="J277" s="5">
        <v>180.65352901075386</v>
      </c>
      <c r="K277" s="5">
        <v>3542.826866264953</v>
      </c>
      <c r="L277" s="5">
        <v>681.51670491243112</v>
      </c>
      <c r="M277" s="5">
        <v>3824.6431989207013</v>
      </c>
      <c r="N277" s="5">
        <v>9207.7745225621984</v>
      </c>
      <c r="O277" s="5">
        <v>2563.8119337213775</v>
      </c>
      <c r="P277" s="5">
        <v>2678.963142735065</v>
      </c>
      <c r="Q277" s="5">
        <v>4634.4013881987312</v>
      </c>
      <c r="R277" s="5">
        <v>2972.6967504547706</v>
      </c>
      <c r="S277" s="5">
        <v>7536.4875000000002</v>
      </c>
      <c r="T277" s="5">
        <v>6999.1125000000002</v>
      </c>
      <c r="U277" s="5">
        <v>537.37499999999989</v>
      </c>
      <c r="V277" s="5">
        <f t="shared" si="4"/>
        <v>11079.314366264953</v>
      </c>
    </row>
    <row r="278" spans="1:22" x14ac:dyDescent="0.25">
      <c r="A278" s="6" t="s">
        <v>9</v>
      </c>
      <c r="B278" s="6">
        <v>21</v>
      </c>
      <c r="C278" s="6">
        <v>83</v>
      </c>
      <c r="D278" s="5">
        <v>11592.669741775642</v>
      </c>
      <c r="E278" s="5">
        <v>1852.4691598682725</v>
      </c>
      <c r="F278" s="5">
        <v>4588.8391439294028</v>
      </c>
      <c r="G278" s="5">
        <v>2956.4815722848366</v>
      </c>
      <c r="H278" s="5">
        <v>359.40031335566732</v>
      </c>
      <c r="I278" s="5">
        <v>5696.6182701974903</v>
      </c>
      <c r="J278" s="5">
        <v>1659.1082569479163</v>
      </c>
      <c r="K278" s="5">
        <v>2770.4147044428732</v>
      </c>
      <c r="L278" s="5">
        <v>417.48684274158768</v>
      </c>
      <c r="M278" s="5">
        <v>2759.7498271508252</v>
      </c>
      <c r="N278" s="5">
        <v>7077.0882634446516</v>
      </c>
      <c r="O278" s="5">
        <v>2794.5518552578833</v>
      </c>
      <c r="P278" s="5">
        <v>2060.6173859799487</v>
      </c>
      <c r="Q278" s="5">
        <v>3857.8155925337323</v>
      </c>
      <c r="R278" s="5">
        <v>2503.2840700892848</v>
      </c>
      <c r="S278" s="5">
        <v>5954.0124999999998</v>
      </c>
      <c r="T278" s="5">
        <v>5580.8874999999998</v>
      </c>
      <c r="U278" s="5">
        <v>373.12500000000011</v>
      </c>
      <c r="V278" s="5">
        <f t="shared" si="4"/>
        <v>8724.4272044428726</v>
      </c>
    </row>
    <row r="279" spans="1:22" x14ac:dyDescent="0.25">
      <c r="A279" s="6" t="s">
        <v>9</v>
      </c>
      <c r="B279" s="6">
        <v>21</v>
      </c>
      <c r="C279" s="6">
        <v>84</v>
      </c>
      <c r="D279" s="5">
        <v>5530.1476786842913</v>
      </c>
      <c r="E279" s="5">
        <v>56.829666099187108</v>
      </c>
      <c r="F279" s="5">
        <v>2208.3280498899171</v>
      </c>
      <c r="G279" s="5">
        <v>1703.6521708893893</v>
      </c>
      <c r="H279" s="5">
        <v>118.10965350272586</v>
      </c>
      <c r="I279" s="5">
        <v>2027.1556506058917</v>
      </c>
      <c r="J279" s="5">
        <v>64.429747330394235</v>
      </c>
      <c r="K279" s="5">
        <v>1248.6636275963867</v>
      </c>
      <c r="L279" s="5">
        <v>126.22568106909209</v>
      </c>
      <c r="M279" s="5">
        <v>1412.795360878858</v>
      </c>
      <c r="N279" s="5">
        <v>2747.8003103560513</v>
      </c>
      <c r="O279" s="5">
        <v>931.41607578133937</v>
      </c>
      <c r="P279" s="5">
        <v>983.28093365698714</v>
      </c>
      <c r="Q279" s="5">
        <v>1748.4069369791437</v>
      </c>
      <c r="R279" s="5">
        <v>1092.635956680343</v>
      </c>
      <c r="S279" s="5">
        <v>3551.2000000000003</v>
      </c>
      <c r="T279" s="5">
        <v>3473.9500000000003</v>
      </c>
      <c r="U279" s="5">
        <v>77.250000000000085</v>
      </c>
      <c r="V279" s="5">
        <f t="shared" si="4"/>
        <v>4799.8636275963872</v>
      </c>
    </row>
    <row r="280" spans="1:22" x14ac:dyDescent="0.25">
      <c r="A280" s="6" t="s">
        <v>9</v>
      </c>
      <c r="B280" s="6">
        <v>22</v>
      </c>
      <c r="C280" s="6">
        <v>85</v>
      </c>
      <c r="D280" s="5">
        <v>14688.208320497637</v>
      </c>
      <c r="E280" s="5">
        <v>809.80434991054062</v>
      </c>
      <c r="F280" s="5">
        <v>5359.2646188810604</v>
      </c>
      <c r="G280" s="5">
        <v>7335.1023890233082</v>
      </c>
      <c r="H280" s="5">
        <v>1032.3955769365514</v>
      </c>
      <c r="I280" s="5">
        <v>15378.430618499757</v>
      </c>
      <c r="J280" s="5">
        <v>218.81039563378505</v>
      </c>
      <c r="K280" s="5">
        <v>3935.9563570097926</v>
      </c>
      <c r="L280" s="5">
        <v>1801.9014976329706</v>
      </c>
      <c r="M280" s="5">
        <v>4448.856400009794</v>
      </c>
      <c r="N280" s="5">
        <v>18427.991895180963</v>
      </c>
      <c r="O280" s="5">
        <v>2276.4636661558698</v>
      </c>
      <c r="P280" s="5">
        <v>1618.877619678176</v>
      </c>
      <c r="Q280" s="5">
        <v>3828.0114177198275</v>
      </c>
      <c r="R280" s="5">
        <v>2593.789877229965</v>
      </c>
      <c r="S280" s="5">
        <v>5091.67</v>
      </c>
      <c r="T280" s="5">
        <v>4825.7950000000001</v>
      </c>
      <c r="U280" s="5">
        <v>265.8749999999996</v>
      </c>
      <c r="V280" s="5">
        <f t="shared" si="4"/>
        <v>9027.6263570097926</v>
      </c>
    </row>
    <row r="281" spans="1:22" x14ac:dyDescent="0.25">
      <c r="A281" s="6" t="s">
        <v>9</v>
      </c>
      <c r="B281" s="6">
        <v>22</v>
      </c>
      <c r="C281" s="6">
        <v>86</v>
      </c>
      <c r="D281" s="5">
        <v>14343.810675824605</v>
      </c>
      <c r="E281" s="5">
        <v>1296.1808113024249</v>
      </c>
      <c r="F281" s="5">
        <v>4887.9702580610465</v>
      </c>
      <c r="G281" s="5">
        <v>7505.9593583191654</v>
      </c>
      <c r="H281" s="5">
        <v>429.63649800847287</v>
      </c>
      <c r="I281" s="5">
        <v>8726.2981715610276</v>
      </c>
      <c r="J281" s="5">
        <v>282.71899335962564</v>
      </c>
      <c r="K281" s="5">
        <v>3059.3120380559467</v>
      </c>
      <c r="L281" s="5">
        <v>843.40990997270455</v>
      </c>
      <c r="M281" s="5">
        <v>3885.9427075994336</v>
      </c>
      <c r="N281" s="5">
        <v>10487.907654119901</v>
      </c>
      <c r="O281" s="5">
        <v>2355.0373383315182</v>
      </c>
      <c r="P281" s="5">
        <v>1893.8443613922991</v>
      </c>
      <c r="Q281" s="5">
        <v>4078.0560958103565</v>
      </c>
      <c r="R281" s="5">
        <v>2685.2101282814638</v>
      </c>
      <c r="S281" s="5">
        <v>6082.2575000000006</v>
      </c>
      <c r="T281" s="5">
        <v>5825.0075000000006</v>
      </c>
      <c r="U281" s="5">
        <v>257.25</v>
      </c>
      <c r="V281" s="5">
        <f t="shared" si="4"/>
        <v>9141.5695380559482</v>
      </c>
    </row>
    <row r="282" spans="1:22" x14ac:dyDescent="0.25">
      <c r="A282" s="6" t="s">
        <v>9</v>
      </c>
      <c r="B282" s="6">
        <v>22</v>
      </c>
      <c r="C282" s="6">
        <v>87</v>
      </c>
      <c r="D282" s="5">
        <v>11462.719993736202</v>
      </c>
      <c r="E282" s="5">
        <v>1587.2704422939742</v>
      </c>
      <c r="F282" s="5">
        <v>4722.2484154265921</v>
      </c>
      <c r="G282" s="5">
        <v>6579.3632527623922</v>
      </c>
      <c r="H282" s="5">
        <v>28.696799448773554</v>
      </c>
      <c r="I282" s="5">
        <v>1251.2798302751328</v>
      </c>
      <c r="J282" s="5">
        <v>314.9657701769712</v>
      </c>
      <c r="K282" s="5">
        <v>2107.3590897185904</v>
      </c>
      <c r="L282" s="5">
        <v>1.6473546934521577</v>
      </c>
      <c r="M282" s="5">
        <v>2658.8408867530425</v>
      </c>
      <c r="N282" s="5">
        <v>2559.5335600952344</v>
      </c>
      <c r="O282" s="5">
        <v>1934.8271357337751</v>
      </c>
      <c r="P282" s="5">
        <v>1635.7084848264824</v>
      </c>
      <c r="Q282" s="5">
        <v>3306.5038339163643</v>
      </c>
      <c r="R282" s="5">
        <v>2125.8876501430082</v>
      </c>
      <c r="S282" s="5">
        <v>4755.1574999999993</v>
      </c>
      <c r="T282" s="5">
        <v>4511.0324999999993</v>
      </c>
      <c r="U282" s="5">
        <v>244.1250000000002</v>
      </c>
      <c r="V282" s="5">
        <f t="shared" si="4"/>
        <v>6862.5165897185898</v>
      </c>
    </row>
    <row r="283" spans="1:22" x14ac:dyDescent="0.25">
      <c r="A283" s="6" t="s">
        <v>9</v>
      </c>
      <c r="B283" s="6">
        <v>22</v>
      </c>
      <c r="C283" s="6">
        <v>88</v>
      </c>
      <c r="D283" s="5">
        <v>3487.15527656628</v>
      </c>
      <c r="E283" s="5">
        <v>4304.6787047599337</v>
      </c>
      <c r="F283" s="5">
        <v>1324.0032275786646</v>
      </c>
      <c r="G283" s="5">
        <v>10349.363484089501</v>
      </c>
      <c r="H283" s="5">
        <v>44.340547490365879</v>
      </c>
      <c r="I283" s="5">
        <v>1510.4149055702642</v>
      </c>
      <c r="J283" s="5">
        <v>774.87090320826701</v>
      </c>
      <c r="K283" s="5">
        <v>795.13907671230822</v>
      </c>
      <c r="L283" s="5">
        <v>93.751467769681682</v>
      </c>
      <c r="M283" s="5">
        <v>979.98845671045103</v>
      </c>
      <c r="N283" s="5">
        <v>2057.1652440706744</v>
      </c>
      <c r="O283" s="5">
        <v>1081.503058717137</v>
      </c>
      <c r="P283" s="5">
        <v>560.27185928582799</v>
      </c>
      <c r="Q283" s="5">
        <v>1069.3921965256764</v>
      </c>
      <c r="R283" s="5">
        <v>860.55409094496576</v>
      </c>
      <c r="S283" s="5">
        <v>3139.36</v>
      </c>
      <c r="T283" s="5">
        <v>3137.4850000000001</v>
      </c>
      <c r="U283" s="5">
        <v>1.8749999999998934</v>
      </c>
      <c r="V283" s="5">
        <f t="shared" si="4"/>
        <v>3934.4990767123081</v>
      </c>
    </row>
    <row r="284" spans="1:22" x14ac:dyDescent="0.25">
      <c r="A284" s="6" t="s">
        <v>9</v>
      </c>
      <c r="B284" s="6">
        <v>23</v>
      </c>
      <c r="C284" s="6">
        <v>89</v>
      </c>
      <c r="D284" s="5">
        <v>10092.87046377204</v>
      </c>
      <c r="E284" s="5">
        <v>1653.1984655415743</v>
      </c>
      <c r="F284" s="5">
        <v>4064.7384738508904</v>
      </c>
      <c r="G284" s="5">
        <v>6092.1664089630221</v>
      </c>
      <c r="H284" s="5">
        <v>67.176241359197931</v>
      </c>
      <c r="I284" s="5">
        <v>708.65840766381098</v>
      </c>
      <c r="J284" s="5">
        <v>710.07737744760675</v>
      </c>
      <c r="K284" s="5">
        <v>1951.1770180517226</v>
      </c>
      <c r="L284" s="5">
        <v>0.34289529726957041</v>
      </c>
      <c r="M284" s="5">
        <v>2199.9912751645311</v>
      </c>
      <c r="N284" s="5">
        <v>1584.8116320881336</v>
      </c>
      <c r="O284" s="5">
        <v>1903.4112180122017</v>
      </c>
      <c r="P284" s="5">
        <v>1841.5135532493691</v>
      </c>
      <c r="Q284" s="5">
        <v>3022.6675902413394</v>
      </c>
      <c r="R284" s="5">
        <v>1897.4839792972912</v>
      </c>
      <c r="S284" s="5">
        <v>7983.49</v>
      </c>
      <c r="T284" s="5">
        <v>7760.49</v>
      </c>
      <c r="U284" s="5">
        <v>223.00000000000006</v>
      </c>
      <c r="V284" s="5">
        <f t="shared" si="4"/>
        <v>9934.6670180517231</v>
      </c>
    </row>
    <row r="285" spans="1:22" x14ac:dyDescent="0.25">
      <c r="A285" s="6" t="s">
        <v>9</v>
      </c>
      <c r="B285" s="6">
        <v>23</v>
      </c>
      <c r="C285" s="6">
        <v>90</v>
      </c>
      <c r="D285" s="5">
        <v>7360.3815888200943</v>
      </c>
      <c r="E285" s="5">
        <v>1250.3099894800689</v>
      </c>
      <c r="F285" s="5">
        <v>2935.8257627139828</v>
      </c>
      <c r="G285" s="5">
        <v>4644.6901650231239</v>
      </c>
      <c r="H285" s="5">
        <v>45.405561538776681</v>
      </c>
      <c r="I285" s="5">
        <v>514.71643222704949</v>
      </c>
      <c r="J285" s="5">
        <v>432.81532301072014</v>
      </c>
      <c r="K285" s="5">
        <v>1414.3882843015153</v>
      </c>
      <c r="L285" s="5">
        <v>0.80096694692097847</v>
      </c>
      <c r="M285" s="5">
        <v>1566.6422546462531</v>
      </c>
      <c r="N285" s="5">
        <v>1133.9952793647308</v>
      </c>
      <c r="O285" s="5">
        <v>1359.7583777010011</v>
      </c>
      <c r="P285" s="5">
        <v>1348.3052750217234</v>
      </c>
      <c r="Q285" s="5">
        <v>2185.1980083981516</v>
      </c>
      <c r="R285" s="5">
        <v>1386.47173080588</v>
      </c>
      <c r="S285" s="5">
        <v>7182.8175000000001</v>
      </c>
      <c r="T285" s="5">
        <v>7047.8175000000001</v>
      </c>
      <c r="U285" s="5">
        <v>135.00000000000014</v>
      </c>
      <c r="V285" s="5">
        <f t="shared" si="4"/>
        <v>8597.2057843015155</v>
      </c>
    </row>
    <row r="286" spans="1:22" x14ac:dyDescent="0.25">
      <c r="A286" s="6" t="s">
        <v>9</v>
      </c>
      <c r="B286" s="6">
        <v>23</v>
      </c>
      <c r="C286" s="6">
        <v>91</v>
      </c>
      <c r="D286" s="5">
        <v>4470.1163631402687</v>
      </c>
      <c r="E286" s="5">
        <v>118.31330332565292</v>
      </c>
      <c r="F286" s="5">
        <v>1831.3959455963375</v>
      </c>
      <c r="G286" s="5">
        <v>1135.3772595997486</v>
      </c>
      <c r="H286" s="5">
        <v>11.63050944144943</v>
      </c>
      <c r="I286" s="5">
        <v>449.58550277109373</v>
      </c>
      <c r="J286" s="5">
        <v>16.336567146643695</v>
      </c>
      <c r="K286" s="5">
        <v>866.50898229177051</v>
      </c>
      <c r="L286" s="5">
        <v>0.21159697295680513</v>
      </c>
      <c r="M286" s="5">
        <v>848.69121890103543</v>
      </c>
      <c r="N286" s="5">
        <v>905.85852737586026</v>
      </c>
      <c r="O286" s="5">
        <v>754.93418952300772</v>
      </c>
      <c r="P286" s="5">
        <v>770.071093498138</v>
      </c>
      <c r="Q286" s="5">
        <v>1371.5508528197574</v>
      </c>
      <c r="R286" s="5">
        <v>882.39308759628102</v>
      </c>
      <c r="S286" s="5">
        <v>5027.5562500000005</v>
      </c>
      <c r="T286" s="5">
        <v>4975.5562500000005</v>
      </c>
      <c r="U286" s="5">
        <v>51.999999999999957</v>
      </c>
      <c r="V286" s="5">
        <f t="shared" si="4"/>
        <v>5894.0652322917713</v>
      </c>
    </row>
    <row r="287" spans="1:22" x14ac:dyDescent="0.25">
      <c r="A287" s="6" t="s">
        <v>9</v>
      </c>
      <c r="B287" s="6">
        <v>23</v>
      </c>
      <c r="C287" s="6">
        <v>92</v>
      </c>
      <c r="D287" s="5">
        <v>8381.0798793267404</v>
      </c>
      <c r="E287" s="5">
        <v>223.67947958827438</v>
      </c>
      <c r="F287" s="5">
        <v>3447.4608606313232</v>
      </c>
      <c r="G287" s="5">
        <v>2226.8517783502871</v>
      </c>
      <c r="H287" s="5">
        <v>19.833772098999702</v>
      </c>
      <c r="I287" s="5">
        <v>821.47393806654122</v>
      </c>
      <c r="J287" s="5">
        <v>39.09218111949582</v>
      </c>
      <c r="K287" s="5">
        <v>1633.4827308819763</v>
      </c>
      <c r="L287" s="5">
        <v>0.55850045500895817</v>
      </c>
      <c r="M287" s="5">
        <v>1567.8681207432164</v>
      </c>
      <c r="N287" s="5">
        <v>1641.4718700726335</v>
      </c>
      <c r="O287" s="5">
        <v>1407.9477474427265</v>
      </c>
      <c r="P287" s="5">
        <v>1539.6640631088119</v>
      </c>
      <c r="Q287" s="5">
        <v>2615.4228364039191</v>
      </c>
      <c r="R287" s="5">
        <v>1639.8497417100411</v>
      </c>
      <c r="S287" s="5">
        <v>2874.5437500000003</v>
      </c>
      <c r="T287" s="5">
        <v>2756.5437500000003</v>
      </c>
      <c r="U287" s="5">
        <v>117.99999999999997</v>
      </c>
      <c r="V287" s="5">
        <f t="shared" si="4"/>
        <v>4508.0264808819766</v>
      </c>
    </row>
    <row r="288" spans="1:22" x14ac:dyDescent="0.25">
      <c r="A288" s="6" t="s">
        <v>9</v>
      </c>
      <c r="B288" s="6">
        <v>24</v>
      </c>
      <c r="C288" s="6">
        <v>93</v>
      </c>
      <c r="D288" s="5">
        <v>11401.977781895423</v>
      </c>
      <c r="E288" s="5">
        <v>315.85604188078128</v>
      </c>
      <c r="F288" s="5">
        <v>5215.9205249486085</v>
      </c>
      <c r="G288" s="5">
        <v>3320.0356494735529</v>
      </c>
      <c r="H288" s="5">
        <v>47.762138817089941</v>
      </c>
      <c r="I288" s="5">
        <v>509.71883170650904</v>
      </c>
      <c r="J288" s="5">
        <v>39.629411481160197</v>
      </c>
      <c r="K288" s="5">
        <v>2128.4186847505334</v>
      </c>
      <c r="L288" s="5">
        <v>5.1245236773085168</v>
      </c>
      <c r="M288" s="5">
        <v>2045.1612140955035</v>
      </c>
      <c r="N288" s="5">
        <v>1812.7256958559028</v>
      </c>
      <c r="O288" s="5">
        <v>1920.1751116006383</v>
      </c>
      <c r="P288" s="5">
        <v>2016.822466257594</v>
      </c>
      <c r="Q288" s="5">
        <v>3605.6106049176833</v>
      </c>
      <c r="R288" s="5">
        <v>2219.353818641709</v>
      </c>
      <c r="S288" s="5">
        <v>4186.0574999999999</v>
      </c>
      <c r="T288" s="5">
        <v>4000.8074999999994</v>
      </c>
      <c r="U288" s="5">
        <v>185.25000000000028</v>
      </c>
      <c r="V288" s="5">
        <f t="shared" si="4"/>
        <v>6314.4761847505333</v>
      </c>
    </row>
    <row r="289" spans="1:22" x14ac:dyDescent="0.25">
      <c r="A289" s="6" t="s">
        <v>9</v>
      </c>
      <c r="B289" s="6">
        <v>24</v>
      </c>
      <c r="C289" s="6">
        <v>94</v>
      </c>
      <c r="D289" s="5">
        <v>7499.0120303875319</v>
      </c>
      <c r="E289" s="5">
        <v>65.909249104970144</v>
      </c>
      <c r="F289" s="5">
        <v>3338.7870799643897</v>
      </c>
      <c r="G289" s="5">
        <v>2344.8064803278025</v>
      </c>
      <c r="H289" s="5">
        <v>39.019188999640079</v>
      </c>
      <c r="I289" s="5">
        <v>340.97436516599237</v>
      </c>
      <c r="J289" s="5">
        <v>35.039305652604803</v>
      </c>
      <c r="K289" s="5">
        <v>1424.2611109491115</v>
      </c>
      <c r="L289" s="5">
        <v>2.8771843340084788</v>
      </c>
      <c r="M289" s="5">
        <v>1468.5065885253814</v>
      </c>
      <c r="N289" s="5">
        <v>1151.762735688764</v>
      </c>
      <c r="O289" s="5">
        <v>1185.9586722193915</v>
      </c>
      <c r="P289" s="5">
        <v>1386.6279117583488</v>
      </c>
      <c r="Q289" s="5">
        <v>2315.0971709279593</v>
      </c>
      <c r="R289" s="5">
        <v>1388.9584259941041</v>
      </c>
      <c r="S289" s="5">
        <v>3986.3925000000004</v>
      </c>
      <c r="T289" s="5">
        <v>3875.8925000000004</v>
      </c>
      <c r="U289" s="5">
        <v>110.50000000000004</v>
      </c>
      <c r="V289" s="5">
        <f t="shared" si="4"/>
        <v>5410.6536109491117</v>
      </c>
    </row>
    <row r="290" spans="1:22" x14ac:dyDescent="0.25">
      <c r="A290" s="6" t="s">
        <v>9</v>
      </c>
      <c r="B290" s="6">
        <v>24</v>
      </c>
      <c r="C290" s="6">
        <v>95</v>
      </c>
      <c r="D290" s="5">
        <v>6337.836181324551</v>
      </c>
      <c r="E290" s="5">
        <v>172.08956117079487</v>
      </c>
      <c r="F290" s="5">
        <v>2893.3110178293641</v>
      </c>
      <c r="G290" s="5">
        <v>1738.1192706149293</v>
      </c>
      <c r="H290" s="5">
        <v>36.809733740235345</v>
      </c>
      <c r="I290" s="5">
        <v>291.88053843355669</v>
      </c>
      <c r="J290" s="5">
        <v>30.257177999338158</v>
      </c>
      <c r="K290" s="5">
        <v>1241.9805217333262</v>
      </c>
      <c r="L290" s="5">
        <v>2.249375334325793</v>
      </c>
      <c r="M290" s="5">
        <v>1111.6482739807334</v>
      </c>
      <c r="N290" s="5">
        <v>1034.507527154283</v>
      </c>
      <c r="O290" s="5">
        <v>1084.6822782422694</v>
      </c>
      <c r="P290" s="5">
        <v>1170.3407543276558</v>
      </c>
      <c r="Q290" s="5">
        <v>2017.973423110639</v>
      </c>
      <c r="R290" s="5">
        <v>1265.7918650039949</v>
      </c>
      <c r="S290" s="5">
        <v>3196.3775000000001</v>
      </c>
      <c r="T290" s="5">
        <v>3111.8775000000001</v>
      </c>
      <c r="U290" s="5">
        <v>84.499999999999886</v>
      </c>
      <c r="V290" s="5">
        <f t="shared" si="4"/>
        <v>4438.3580217333265</v>
      </c>
    </row>
    <row r="291" spans="1:22" x14ac:dyDescent="0.25">
      <c r="A291" s="6" t="s">
        <v>9</v>
      </c>
      <c r="B291" s="6">
        <v>24</v>
      </c>
      <c r="C291" s="6">
        <v>96</v>
      </c>
      <c r="D291" s="5">
        <v>5824.0261517257541</v>
      </c>
      <c r="E291" s="5">
        <v>72.611300618030526</v>
      </c>
      <c r="F291" s="5">
        <v>2632.4630977200113</v>
      </c>
      <c r="G291" s="5">
        <v>1722.0255581308102</v>
      </c>
      <c r="H291" s="5">
        <v>45.950400514565615</v>
      </c>
      <c r="I291" s="5">
        <v>276.10286721360939</v>
      </c>
      <c r="J291" s="5">
        <v>10.431528029733341</v>
      </c>
      <c r="K291" s="5">
        <v>1128.9200468972942</v>
      </c>
      <c r="L291" s="5">
        <v>0.30689641747128632</v>
      </c>
      <c r="M291" s="5">
        <v>1089.6701955323356</v>
      </c>
      <c r="N291" s="5">
        <v>983.08748222694987</v>
      </c>
      <c r="O291" s="5">
        <v>933.85726941862811</v>
      </c>
      <c r="P291" s="5">
        <v>1014.6050567241774</v>
      </c>
      <c r="Q291" s="5">
        <v>1778.8007796004426</v>
      </c>
      <c r="R291" s="5">
        <v>1086.9263692301854</v>
      </c>
      <c r="S291" s="5">
        <v>2985.5825</v>
      </c>
      <c r="T291" s="5">
        <v>2894.8325</v>
      </c>
      <c r="U291" s="5">
        <v>90.749999999999886</v>
      </c>
      <c r="V291" s="5">
        <f t="shared" si="4"/>
        <v>4114.5025468972945</v>
      </c>
    </row>
    <row r="292" spans="1:22" x14ac:dyDescent="0.25">
      <c r="A292" s="6" t="s">
        <v>10</v>
      </c>
      <c r="B292" s="6">
        <v>1</v>
      </c>
      <c r="C292" s="6">
        <v>1</v>
      </c>
      <c r="D292" s="5">
        <v>6164.1952465569957</v>
      </c>
      <c r="E292" s="5">
        <v>170.99955423399558</v>
      </c>
      <c r="F292" s="5">
        <v>2762.9368511481243</v>
      </c>
      <c r="G292" s="5">
        <v>1718.7840846696076</v>
      </c>
      <c r="H292" s="5">
        <v>55.66836857238588</v>
      </c>
      <c r="I292" s="5">
        <v>249.0809107988394</v>
      </c>
      <c r="J292" s="5">
        <v>55.307314283653653</v>
      </c>
      <c r="K292" s="5">
        <v>1185.0243429086149</v>
      </c>
      <c r="L292" s="5">
        <v>1.9217159343734522</v>
      </c>
      <c r="M292" s="5">
        <v>1107.0562644202705</v>
      </c>
      <c r="N292" s="5">
        <v>967.03118659471681</v>
      </c>
      <c r="O292" s="5">
        <v>1050.5619635443077</v>
      </c>
      <c r="P292" s="5">
        <v>1127.3957843647063</v>
      </c>
      <c r="Q292" s="5">
        <v>1916.7454774816945</v>
      </c>
      <c r="R292" s="5">
        <v>1213.9584344877162</v>
      </c>
      <c r="S292" s="5">
        <v>2421.1562500000005</v>
      </c>
      <c r="T292" s="5">
        <v>2315.1562500000005</v>
      </c>
      <c r="U292" s="5">
        <v>105.99999999999987</v>
      </c>
      <c r="V292" s="5">
        <f t="shared" si="4"/>
        <v>3606.1805929086154</v>
      </c>
    </row>
    <row r="293" spans="1:22" x14ac:dyDescent="0.25">
      <c r="A293" s="6" t="s">
        <v>10</v>
      </c>
      <c r="B293" s="6">
        <v>1</v>
      </c>
      <c r="C293" s="6">
        <v>2</v>
      </c>
      <c r="D293" s="5">
        <v>8406.8495807729014</v>
      </c>
      <c r="E293" s="5">
        <v>226.55943204680483</v>
      </c>
      <c r="F293" s="5">
        <v>3805.1294896394388</v>
      </c>
      <c r="G293" s="5">
        <v>2415.0471652623037</v>
      </c>
      <c r="H293" s="5">
        <v>77.497503941583403</v>
      </c>
      <c r="I293" s="5">
        <v>331.12730656716366</v>
      </c>
      <c r="J293" s="5">
        <v>73.191541545277857</v>
      </c>
      <c r="K293" s="5">
        <v>1649.6946844421718</v>
      </c>
      <c r="L293" s="5">
        <v>2.6681491040409542</v>
      </c>
      <c r="M293" s="5">
        <v>1522.5236066467128</v>
      </c>
      <c r="N293" s="5">
        <v>1288.4368804128337</v>
      </c>
      <c r="O293" s="5">
        <v>1437.2134092684701</v>
      </c>
      <c r="P293" s="5">
        <v>1642.8580318104746</v>
      </c>
      <c r="Q293" s="5">
        <v>2671.5293753260185</v>
      </c>
      <c r="R293" s="5">
        <v>1655.0088432138059</v>
      </c>
      <c r="S293" s="5">
        <v>2060.35</v>
      </c>
      <c r="T293" s="5">
        <v>1912.35</v>
      </c>
      <c r="U293" s="5">
        <v>148.00000000000006</v>
      </c>
      <c r="V293" s="5">
        <f t="shared" si="4"/>
        <v>3710.0446844421717</v>
      </c>
    </row>
    <row r="294" spans="1:22" x14ac:dyDescent="0.25">
      <c r="A294" s="6" t="s">
        <v>10</v>
      </c>
      <c r="B294" s="6">
        <v>1</v>
      </c>
      <c r="C294" s="6">
        <v>3</v>
      </c>
      <c r="D294" s="5">
        <v>7054.8780739176827</v>
      </c>
      <c r="E294" s="5">
        <v>1526.2373050318506</v>
      </c>
      <c r="F294" s="5">
        <v>3272.3243604538629</v>
      </c>
      <c r="G294" s="5">
        <v>6674.4900927376957</v>
      </c>
      <c r="H294" s="5">
        <v>88.058033415812957</v>
      </c>
      <c r="I294" s="5">
        <v>275.1973684852457</v>
      </c>
      <c r="J294" s="5">
        <v>293.14712855864207</v>
      </c>
      <c r="K294" s="5">
        <v>1387.5653905021941</v>
      </c>
      <c r="L294" s="5">
        <v>1.5547873765034521</v>
      </c>
      <c r="M294" s="5">
        <v>1486.0277830652428</v>
      </c>
      <c r="N294" s="5">
        <v>1110.998467827982</v>
      </c>
      <c r="O294" s="5">
        <v>1543.8881981469651</v>
      </c>
      <c r="P294" s="5">
        <v>1404.7977696512228</v>
      </c>
      <c r="Q294" s="5">
        <v>2327.2671719000614</v>
      </c>
      <c r="R294" s="5">
        <v>1472.6930689290355</v>
      </c>
      <c r="S294" s="5">
        <v>1861.7187499999998</v>
      </c>
      <c r="T294" s="5">
        <v>1731.46875</v>
      </c>
      <c r="U294" s="5">
        <v>130.24999999999983</v>
      </c>
      <c r="V294" s="5">
        <f t="shared" si="4"/>
        <v>3249.2841405021936</v>
      </c>
    </row>
    <row r="295" spans="1:22" x14ac:dyDescent="0.25">
      <c r="A295" s="6" t="s">
        <v>10</v>
      </c>
      <c r="B295" s="6">
        <v>1</v>
      </c>
      <c r="C295" s="6">
        <v>4</v>
      </c>
      <c r="D295" s="5">
        <v>4851.881394237962</v>
      </c>
      <c r="E295" s="5">
        <v>8440.9516957814012</v>
      </c>
      <c r="F295" s="5">
        <v>2456.019120255301</v>
      </c>
      <c r="G295" s="5">
        <v>26203.564768809265</v>
      </c>
      <c r="H295" s="5">
        <v>158.81324878251343</v>
      </c>
      <c r="I295" s="5">
        <v>253.55310493830783</v>
      </c>
      <c r="J295" s="5">
        <v>1801.3258922610858</v>
      </c>
      <c r="K295" s="5">
        <v>1157.6460291019905</v>
      </c>
      <c r="L295" s="5">
        <v>1.8150927841562905</v>
      </c>
      <c r="M295" s="5">
        <v>1346.6092718718369</v>
      </c>
      <c r="N295" s="5">
        <v>878.90884528686149</v>
      </c>
      <c r="O295" s="5">
        <v>3004.3734655952353</v>
      </c>
      <c r="P295" s="5">
        <v>1258.750425928401</v>
      </c>
      <c r="Q295" s="5">
        <v>1880.0242906785338</v>
      </c>
      <c r="R295" s="5">
        <v>1651.1558536871482</v>
      </c>
      <c r="S295" s="5">
        <v>1839.5062499999999</v>
      </c>
      <c r="T295" s="5">
        <v>1694.7562500000001</v>
      </c>
      <c r="U295" s="5">
        <v>144.7499999999998</v>
      </c>
      <c r="V295" s="5">
        <f t="shared" si="4"/>
        <v>2997.1522791019906</v>
      </c>
    </row>
    <row r="296" spans="1:22" x14ac:dyDescent="0.25">
      <c r="A296" s="6" t="s">
        <v>10</v>
      </c>
      <c r="B296" s="6">
        <v>2</v>
      </c>
      <c r="C296" s="6">
        <v>5</v>
      </c>
      <c r="D296" s="5">
        <v>11871.58223917977</v>
      </c>
      <c r="E296" s="5">
        <v>426.52624296882772</v>
      </c>
      <c r="F296" s="5">
        <v>5431.402528993448</v>
      </c>
      <c r="G296" s="5">
        <v>5477.4890538733825</v>
      </c>
      <c r="H296" s="5">
        <v>118.85293760721419</v>
      </c>
      <c r="I296" s="5">
        <v>440.50560773879056</v>
      </c>
      <c r="J296" s="5">
        <v>16.394944138465203</v>
      </c>
      <c r="K296" s="5">
        <v>2317.1681728984186</v>
      </c>
      <c r="L296" s="5">
        <v>2.5128832210796572</v>
      </c>
      <c r="M296" s="5">
        <v>2354.8612525245212</v>
      </c>
      <c r="N296" s="5">
        <v>1678.4115685697273</v>
      </c>
      <c r="O296" s="5">
        <v>1989.829144438733</v>
      </c>
      <c r="P296" s="5">
        <v>2512.0941213269825</v>
      </c>
      <c r="Q296" s="5">
        <v>3904.5151678884454</v>
      </c>
      <c r="R296" s="5">
        <v>2299.1591346321925</v>
      </c>
      <c r="S296" s="5">
        <v>1839.7199999999998</v>
      </c>
      <c r="T296" s="5">
        <v>1646.97</v>
      </c>
      <c r="U296" s="5">
        <v>192.74999999999983</v>
      </c>
      <c r="V296" s="5">
        <f t="shared" si="4"/>
        <v>4156.8881728984179</v>
      </c>
    </row>
    <row r="297" spans="1:22" x14ac:dyDescent="0.25">
      <c r="A297" s="6" t="s">
        <v>10</v>
      </c>
      <c r="B297" s="6">
        <v>2</v>
      </c>
      <c r="C297" s="6">
        <v>6</v>
      </c>
      <c r="D297" s="5">
        <v>10684.878165790071</v>
      </c>
      <c r="E297" s="5">
        <v>2208.2358894494037</v>
      </c>
      <c r="F297" s="5">
        <v>4948.2778071308467</v>
      </c>
      <c r="G297" s="5">
        <v>10057.813079994925</v>
      </c>
      <c r="H297" s="5">
        <v>143.43953965098319</v>
      </c>
      <c r="I297" s="5">
        <v>401.99595318019055</v>
      </c>
      <c r="J297" s="5">
        <v>413.40463579166033</v>
      </c>
      <c r="K297" s="5">
        <v>2140.0991543205819</v>
      </c>
      <c r="L297" s="5">
        <v>3.017896116997373</v>
      </c>
      <c r="M297" s="5">
        <v>2213.3124364221921</v>
      </c>
      <c r="N297" s="5">
        <v>1569.8282948192932</v>
      </c>
      <c r="O297" s="5">
        <v>2349.9992780103098</v>
      </c>
      <c r="P297" s="5">
        <v>2300.5458695434099</v>
      </c>
      <c r="Q297" s="5">
        <v>3585.6660038270202</v>
      </c>
      <c r="R297" s="5">
        <v>2236.5934959521119</v>
      </c>
      <c r="S297" s="5">
        <v>1876.615</v>
      </c>
      <c r="T297" s="5">
        <v>1671.3650000000002</v>
      </c>
      <c r="U297" s="5">
        <v>205.24999999999983</v>
      </c>
      <c r="V297" s="5">
        <f t="shared" si="4"/>
        <v>4016.7141543205817</v>
      </c>
    </row>
    <row r="298" spans="1:22" x14ac:dyDescent="0.25">
      <c r="A298" s="6" t="s">
        <v>10</v>
      </c>
      <c r="B298" s="6">
        <v>2</v>
      </c>
      <c r="C298" s="6">
        <v>7</v>
      </c>
      <c r="D298" s="5">
        <v>4261.3931016254228</v>
      </c>
      <c r="E298" s="5">
        <v>565.65016584726254</v>
      </c>
      <c r="F298" s="5">
        <v>1963.0131695134328</v>
      </c>
      <c r="G298" s="5">
        <v>3152.2062169778865</v>
      </c>
      <c r="H298" s="5">
        <v>54.889143420844334</v>
      </c>
      <c r="I298" s="5">
        <v>155.27841816558873</v>
      </c>
      <c r="J298" s="5">
        <v>93.375642667109915</v>
      </c>
      <c r="K298" s="5">
        <v>858.09613965946721</v>
      </c>
      <c r="L298" s="5">
        <v>1.2929948524350909</v>
      </c>
      <c r="M298" s="5">
        <v>878.15898669688499</v>
      </c>
      <c r="N298" s="5">
        <v>614.90020916712047</v>
      </c>
      <c r="O298" s="5">
        <v>851.66475725248119</v>
      </c>
      <c r="P298" s="5">
        <v>934.43308074827621</v>
      </c>
      <c r="Q298" s="5">
        <v>1421.7559647857054</v>
      </c>
      <c r="R298" s="5">
        <v>864.90200862008328</v>
      </c>
      <c r="S298" s="5">
        <v>1274.5550000000001</v>
      </c>
      <c r="T298" s="5">
        <v>1193.3050000000001</v>
      </c>
      <c r="U298" s="5">
        <v>81.25</v>
      </c>
      <c r="V298" s="5">
        <f t="shared" si="4"/>
        <v>2132.6511396594674</v>
      </c>
    </row>
    <row r="299" spans="1:22" x14ac:dyDescent="0.25">
      <c r="A299" s="6" t="s">
        <v>10</v>
      </c>
      <c r="B299" s="6">
        <v>2</v>
      </c>
      <c r="C299" s="6">
        <v>8</v>
      </c>
      <c r="D299" s="5">
        <v>7797.6817725395213</v>
      </c>
      <c r="E299" s="5">
        <v>3536.3302759454723</v>
      </c>
      <c r="F299" s="5">
        <v>3635.2050072067318</v>
      </c>
      <c r="G299" s="5">
        <v>13050.782229975764</v>
      </c>
      <c r="H299" s="5">
        <v>140.31457934670891</v>
      </c>
      <c r="I299" s="5">
        <v>315.79322205012454</v>
      </c>
      <c r="J299" s="5">
        <v>704.65934427473962</v>
      </c>
      <c r="K299" s="5">
        <v>1570.0828673223132</v>
      </c>
      <c r="L299" s="5">
        <v>1.6039091842278368</v>
      </c>
      <c r="M299" s="5">
        <v>1671.0290302587036</v>
      </c>
      <c r="N299" s="5">
        <v>1184.7720340675298</v>
      </c>
      <c r="O299" s="5">
        <v>2252.2553409714833</v>
      </c>
      <c r="P299" s="5">
        <v>1661.9758062729043</v>
      </c>
      <c r="Q299" s="5">
        <v>2644.635014783039</v>
      </c>
      <c r="R299" s="5">
        <v>1811.7770658007369</v>
      </c>
      <c r="S299" s="5">
        <v>1221.0350000000003</v>
      </c>
      <c r="T299" s="5">
        <v>1061.2850000000003</v>
      </c>
      <c r="U299" s="5">
        <v>159.75</v>
      </c>
      <c r="V299" s="5">
        <f t="shared" si="4"/>
        <v>2791.1178673223135</v>
      </c>
    </row>
    <row r="300" spans="1:22" x14ac:dyDescent="0.25">
      <c r="A300" s="6" t="s">
        <v>10</v>
      </c>
      <c r="B300" s="6">
        <v>3</v>
      </c>
      <c r="C300" s="6">
        <v>9</v>
      </c>
      <c r="D300" s="5">
        <v>11798.784262493326</v>
      </c>
      <c r="E300" s="5">
        <v>335.73321573227048</v>
      </c>
      <c r="F300" s="5">
        <v>5495.6499727467599</v>
      </c>
      <c r="G300" s="5">
        <v>3620.7773652765845</v>
      </c>
      <c r="H300" s="5">
        <v>126.33048818958244</v>
      </c>
      <c r="I300" s="5">
        <v>432.73848536085404</v>
      </c>
      <c r="J300" s="5">
        <v>116.81398744226242</v>
      </c>
      <c r="K300" s="5">
        <v>2289.3418905693347</v>
      </c>
      <c r="L300" s="5">
        <v>5.1450937914989217</v>
      </c>
      <c r="M300" s="5">
        <v>2084.6219690092066</v>
      </c>
      <c r="N300" s="5">
        <v>1795.8948436517082</v>
      </c>
      <c r="O300" s="5">
        <v>1998.3182999850469</v>
      </c>
      <c r="P300" s="5">
        <v>2329.8467304780806</v>
      </c>
      <c r="Q300" s="5">
        <v>3858.8422944989152</v>
      </c>
      <c r="R300" s="5">
        <v>2281.4086007745614</v>
      </c>
      <c r="S300" s="5">
        <v>1326.4399999999998</v>
      </c>
      <c r="T300" s="5">
        <v>997.94000000000017</v>
      </c>
      <c r="U300" s="5">
        <v>328.49999999999966</v>
      </c>
      <c r="V300" s="5">
        <f t="shared" si="4"/>
        <v>3615.7818905693348</v>
      </c>
    </row>
    <row r="301" spans="1:22" x14ac:dyDescent="0.25">
      <c r="A301" s="6" t="s">
        <v>10</v>
      </c>
      <c r="B301" s="6">
        <v>3</v>
      </c>
      <c r="C301" s="6">
        <v>10</v>
      </c>
      <c r="D301" s="5">
        <v>9618.8629808790847</v>
      </c>
      <c r="E301" s="5">
        <v>444.16980002664019</v>
      </c>
      <c r="F301" s="5">
        <v>4411.1639798297811</v>
      </c>
      <c r="G301" s="5">
        <v>4407.2446504809795</v>
      </c>
      <c r="H301" s="5">
        <v>115.85369914605496</v>
      </c>
      <c r="I301" s="5">
        <v>362.40642901189818</v>
      </c>
      <c r="J301" s="5">
        <v>35.873172101019833</v>
      </c>
      <c r="K301" s="5">
        <v>1829.0822937757723</v>
      </c>
      <c r="L301" s="5">
        <v>3.6413184197226092</v>
      </c>
      <c r="M301" s="5">
        <v>1878.9080824399375</v>
      </c>
      <c r="N301" s="5">
        <v>1453.8880547963693</v>
      </c>
      <c r="O301" s="5">
        <v>1659.3982772519519</v>
      </c>
      <c r="P301" s="5">
        <v>1847.6520889519027</v>
      </c>
      <c r="Q301" s="5">
        <v>3106.8733960987602</v>
      </c>
      <c r="R301" s="5">
        <v>1845.5742767901202</v>
      </c>
      <c r="S301" s="5">
        <v>1313.9499999999998</v>
      </c>
      <c r="T301" s="5">
        <v>1053.7</v>
      </c>
      <c r="U301" s="5">
        <v>260.24999999999989</v>
      </c>
      <c r="V301" s="5">
        <f t="shared" si="4"/>
        <v>3143.0322937757719</v>
      </c>
    </row>
    <row r="302" spans="1:22" x14ac:dyDescent="0.25">
      <c r="A302" s="6" t="s">
        <v>10</v>
      </c>
      <c r="B302" s="6">
        <v>3</v>
      </c>
      <c r="C302" s="6">
        <v>11</v>
      </c>
      <c r="D302" s="5">
        <v>6022.9553011649732</v>
      </c>
      <c r="E302" s="5">
        <v>2104.5243703968954</v>
      </c>
      <c r="F302" s="5">
        <v>2805.0126802699333</v>
      </c>
      <c r="G302" s="5">
        <v>7798.1025285075511</v>
      </c>
      <c r="H302" s="5">
        <v>98.149019445218215</v>
      </c>
      <c r="I302" s="5">
        <v>236.76459875162971</v>
      </c>
      <c r="J302" s="5">
        <v>413.73276612881853</v>
      </c>
      <c r="K302" s="5">
        <v>1196.9019564399821</v>
      </c>
      <c r="L302" s="5">
        <v>1.5777524836820367</v>
      </c>
      <c r="M302" s="5">
        <v>1254.2300040513642</v>
      </c>
      <c r="N302" s="5">
        <v>938.91006551098133</v>
      </c>
      <c r="O302" s="5">
        <v>1503.7384354818171</v>
      </c>
      <c r="P302" s="5">
        <v>1226.9185813437434</v>
      </c>
      <c r="Q302" s="5">
        <v>2010.1173033591861</v>
      </c>
      <c r="R302" s="5">
        <v>1308.3596366642248</v>
      </c>
      <c r="S302" s="5">
        <v>1255.8400000000001</v>
      </c>
      <c r="T302" s="5">
        <v>1075.8400000000004</v>
      </c>
      <c r="U302" s="5">
        <v>179.99999999999989</v>
      </c>
      <c r="V302" s="5">
        <f t="shared" si="4"/>
        <v>2452.7419564399825</v>
      </c>
    </row>
    <row r="303" spans="1:22" x14ac:dyDescent="0.25">
      <c r="A303" s="6" t="s">
        <v>10</v>
      </c>
      <c r="B303" s="6">
        <v>3</v>
      </c>
      <c r="C303" s="6">
        <v>12</v>
      </c>
      <c r="D303" s="5">
        <v>3182.6595349666686</v>
      </c>
      <c r="E303" s="5">
        <v>4247.0699814652544</v>
      </c>
      <c r="F303" s="5">
        <v>1542.2598982678526</v>
      </c>
      <c r="G303" s="5">
        <v>12727.455526674932</v>
      </c>
      <c r="H303" s="5">
        <v>95.191371276734969</v>
      </c>
      <c r="I303" s="5">
        <v>149.2302323714635</v>
      </c>
      <c r="J303" s="5">
        <v>893.90450478501316</v>
      </c>
      <c r="K303" s="5">
        <v>714.8975961194983</v>
      </c>
      <c r="L303" s="5">
        <v>0.63256762603952343</v>
      </c>
      <c r="M303" s="5">
        <v>789.36101970828349</v>
      </c>
      <c r="N303" s="5">
        <v>537.22390124409117</v>
      </c>
      <c r="O303" s="5">
        <v>1583.7442907971852</v>
      </c>
      <c r="P303" s="5">
        <v>763.85030591340751</v>
      </c>
      <c r="Q303" s="5">
        <v>1160.5982711326558</v>
      </c>
      <c r="R303" s="5">
        <v>943.81849765092124</v>
      </c>
      <c r="S303" s="5">
        <v>1193.115</v>
      </c>
      <c r="T303" s="5">
        <v>1076.8649999999998</v>
      </c>
      <c r="U303" s="5">
        <v>116.25000000000031</v>
      </c>
      <c r="V303" s="5">
        <f t="shared" si="4"/>
        <v>1908.0125961194983</v>
      </c>
    </row>
    <row r="304" spans="1:22" x14ac:dyDescent="0.25">
      <c r="A304" s="6" t="s">
        <v>10</v>
      </c>
      <c r="B304" s="6">
        <v>4</v>
      </c>
      <c r="C304" s="6">
        <v>13</v>
      </c>
      <c r="D304" s="5">
        <v>4387.1416417850814</v>
      </c>
      <c r="E304" s="5">
        <v>4054.9043858378495</v>
      </c>
      <c r="F304" s="5">
        <v>2021.0741078306664</v>
      </c>
      <c r="G304" s="5">
        <v>12823.147149503386</v>
      </c>
      <c r="H304" s="5">
        <v>96.606508261774493</v>
      </c>
      <c r="I304" s="5">
        <v>220.74079402575924</v>
      </c>
      <c r="J304" s="5">
        <v>832.52429402100779</v>
      </c>
      <c r="K304" s="5">
        <v>853.75135403194997</v>
      </c>
      <c r="L304" s="5">
        <v>0.12152191031569276</v>
      </c>
      <c r="M304" s="5">
        <v>969.21339685575845</v>
      </c>
      <c r="N304" s="5">
        <v>664.47446622085806</v>
      </c>
      <c r="O304" s="5">
        <v>1717.0642440815327</v>
      </c>
      <c r="P304" s="5">
        <v>898.69033633067943</v>
      </c>
      <c r="Q304" s="5">
        <v>1491.5018727943038</v>
      </c>
      <c r="R304" s="5">
        <v>1149.9864265090789</v>
      </c>
      <c r="S304" s="5">
        <v>1257.3649999999998</v>
      </c>
      <c r="T304" s="5">
        <v>1059.44</v>
      </c>
      <c r="U304" s="5">
        <v>197.92499999999978</v>
      </c>
      <c r="V304" s="5">
        <f t="shared" si="4"/>
        <v>2111.1163540319499</v>
      </c>
    </row>
    <row r="305" spans="1:22" x14ac:dyDescent="0.25">
      <c r="A305" s="6" t="s">
        <v>10</v>
      </c>
      <c r="B305" s="6">
        <v>4</v>
      </c>
      <c r="C305" s="6">
        <v>14</v>
      </c>
      <c r="D305" s="5">
        <v>6905.7456918226071</v>
      </c>
      <c r="E305" s="5">
        <v>5127.570526306682</v>
      </c>
      <c r="F305" s="5">
        <v>3141.7867310452425</v>
      </c>
      <c r="G305" s="5">
        <v>16280.995258609852</v>
      </c>
      <c r="H305" s="5">
        <v>137.84027020045048</v>
      </c>
      <c r="I305" s="5">
        <v>332.52879788049836</v>
      </c>
      <c r="J305" s="5">
        <v>1089.8599620493042</v>
      </c>
      <c r="K305" s="5">
        <v>1319.8895483408614</v>
      </c>
      <c r="L305" s="5">
        <v>0</v>
      </c>
      <c r="M305" s="5">
        <v>1467.6034422219586</v>
      </c>
      <c r="N305" s="5">
        <v>1020.31683092015</v>
      </c>
      <c r="O305" s="5">
        <v>2400.912449231625</v>
      </c>
      <c r="P305" s="5">
        <v>1382.4554499746289</v>
      </c>
      <c r="Q305" s="5">
        <v>2316.0161747482257</v>
      </c>
      <c r="R305" s="5">
        <v>1684.9838666479045</v>
      </c>
      <c r="S305" s="5">
        <v>1340.8299999999995</v>
      </c>
      <c r="T305" s="5">
        <v>1042.6299999999999</v>
      </c>
      <c r="U305" s="5">
        <v>298.19999999999959</v>
      </c>
      <c r="V305" s="5">
        <f t="shared" si="4"/>
        <v>2660.7195483408609</v>
      </c>
    </row>
    <row r="306" spans="1:22" x14ac:dyDescent="0.25">
      <c r="A306" s="6" t="s">
        <v>10</v>
      </c>
      <c r="B306" s="6">
        <v>4</v>
      </c>
      <c r="C306" s="6">
        <v>15</v>
      </c>
      <c r="D306" s="5">
        <v>2424.0814784156755</v>
      </c>
      <c r="E306" s="5">
        <v>5405.2868160652461</v>
      </c>
      <c r="F306" s="5">
        <v>1165.9602397767892</v>
      </c>
      <c r="G306" s="5">
        <v>15838.466907102838</v>
      </c>
      <c r="H306" s="5">
        <v>88.713430528978279</v>
      </c>
      <c r="I306" s="5">
        <v>152.75202859107026</v>
      </c>
      <c r="J306" s="5">
        <v>1135.0442865477469</v>
      </c>
      <c r="K306" s="5">
        <v>544.74991666799656</v>
      </c>
      <c r="L306" s="5">
        <v>0.33589145298110984</v>
      </c>
      <c r="M306" s="5">
        <v>678.12118141971564</v>
      </c>
      <c r="N306" s="5">
        <v>396.29455990511178</v>
      </c>
      <c r="O306" s="5">
        <v>1733.3038850952087</v>
      </c>
      <c r="P306" s="5">
        <v>607.79872148953541</v>
      </c>
      <c r="Q306" s="5">
        <v>914.29099978910403</v>
      </c>
      <c r="R306" s="5">
        <v>890.31465715199715</v>
      </c>
      <c r="S306" s="5">
        <v>1334.6750000000004</v>
      </c>
      <c r="T306" s="5">
        <v>1200.2750000000003</v>
      </c>
      <c r="U306" s="5">
        <v>134.40000000000012</v>
      </c>
      <c r="V306" s="5">
        <f t="shared" si="4"/>
        <v>1879.424916667997</v>
      </c>
    </row>
    <row r="307" spans="1:22" x14ac:dyDescent="0.25">
      <c r="A307" s="6" t="s">
        <v>10</v>
      </c>
      <c r="B307" s="6">
        <v>4</v>
      </c>
      <c r="C307" s="6">
        <v>16</v>
      </c>
      <c r="D307" s="5">
        <v>1423.4075322767271</v>
      </c>
      <c r="E307" s="5">
        <v>6136.4084118275568</v>
      </c>
      <c r="F307" s="5">
        <v>707.97965015780085</v>
      </c>
      <c r="G307" s="5">
        <v>17101.911104532752</v>
      </c>
      <c r="H307" s="5">
        <v>80.612740329177512</v>
      </c>
      <c r="I307" s="5">
        <v>115.11962501805404</v>
      </c>
      <c r="J307" s="5">
        <v>1314.8429275429687</v>
      </c>
      <c r="K307" s="5">
        <v>376.08319663280656</v>
      </c>
      <c r="L307" s="5">
        <v>0.14845283044456356</v>
      </c>
      <c r="M307" s="5">
        <v>598.19102397872143</v>
      </c>
      <c r="N307" s="5">
        <v>257.93829818961098</v>
      </c>
      <c r="O307" s="5">
        <v>1761.0647987397549</v>
      </c>
      <c r="P307" s="5">
        <v>443.12991371619592</v>
      </c>
      <c r="Q307" s="5">
        <v>601.72598255656237</v>
      </c>
      <c r="R307" s="5">
        <v>738.5538416708639</v>
      </c>
      <c r="S307" s="5">
        <v>1864.1300000000008</v>
      </c>
      <c r="T307" s="5">
        <v>1758.0800000000002</v>
      </c>
      <c r="U307" s="5">
        <v>106.05000000000054</v>
      </c>
      <c r="V307" s="5">
        <f t="shared" si="4"/>
        <v>2240.2131966328075</v>
      </c>
    </row>
    <row r="308" spans="1:22" x14ac:dyDescent="0.25">
      <c r="A308" s="6" t="s">
        <v>10</v>
      </c>
      <c r="B308" s="6">
        <v>5</v>
      </c>
      <c r="C308" s="6">
        <v>17</v>
      </c>
      <c r="D308" s="5">
        <v>6497.4268152272325</v>
      </c>
      <c r="E308" s="5">
        <v>4037.078908934307</v>
      </c>
      <c r="F308" s="5">
        <v>2849.3371281658528</v>
      </c>
      <c r="G308" s="5">
        <v>15401.208915373816</v>
      </c>
      <c r="H308" s="5">
        <v>116.02203382733833</v>
      </c>
      <c r="I308" s="5">
        <v>337.58117831435561</v>
      </c>
      <c r="J308" s="5">
        <v>745.88980525634781</v>
      </c>
      <c r="K308" s="5">
        <v>1186.2006269376686</v>
      </c>
      <c r="L308" s="5">
        <v>6.8747508929293258E-3</v>
      </c>
      <c r="M308" s="5">
        <v>1373.9280895329096</v>
      </c>
      <c r="N308" s="5">
        <v>872.37014615550299</v>
      </c>
      <c r="O308" s="5">
        <v>2280.0382306311617</v>
      </c>
      <c r="P308" s="5">
        <v>1294.5325797848936</v>
      </c>
      <c r="Q308" s="5">
        <v>2089.9251602570148</v>
      </c>
      <c r="R308" s="5">
        <v>1663.0085068507067</v>
      </c>
      <c r="S308" s="5">
        <v>1344.95625</v>
      </c>
      <c r="T308" s="5">
        <v>1079.3062499999999</v>
      </c>
      <c r="U308" s="5">
        <v>265.65000000000009</v>
      </c>
      <c r="V308" s="5">
        <f t="shared" si="4"/>
        <v>2531.1568769376686</v>
      </c>
    </row>
    <row r="309" spans="1:22" x14ac:dyDescent="0.25">
      <c r="A309" s="6" t="s">
        <v>10</v>
      </c>
      <c r="B309" s="6">
        <v>5</v>
      </c>
      <c r="C309" s="6">
        <v>18</v>
      </c>
      <c r="D309" s="5">
        <v>4630.531770217025</v>
      </c>
      <c r="E309" s="5">
        <v>3917.1550865639838</v>
      </c>
      <c r="F309" s="5">
        <v>2043.2630215749862</v>
      </c>
      <c r="G309" s="5">
        <v>14361.3152629736</v>
      </c>
      <c r="H309" s="5">
        <v>91.021431565959887</v>
      </c>
      <c r="I309" s="5">
        <v>254.16726351473699</v>
      </c>
      <c r="J309" s="5">
        <v>716.80688125204836</v>
      </c>
      <c r="K309" s="5">
        <v>870.45545749547523</v>
      </c>
      <c r="L309" s="5">
        <v>8.7871377695804276E-2</v>
      </c>
      <c r="M309" s="5">
        <v>1021.533840447978</v>
      </c>
      <c r="N309" s="5">
        <v>635.51414910056792</v>
      </c>
      <c r="O309" s="5">
        <v>1923.0942780435448</v>
      </c>
      <c r="P309" s="5">
        <v>955.40239267418747</v>
      </c>
      <c r="Q309" s="5">
        <v>1509.2995928331945</v>
      </c>
      <c r="R309" s="5">
        <v>1310.6642003650149</v>
      </c>
      <c r="S309" s="5">
        <v>1352.0249999999996</v>
      </c>
      <c r="T309" s="5">
        <v>1146.7499999999998</v>
      </c>
      <c r="U309" s="5">
        <v>205.27499999999981</v>
      </c>
      <c r="V309" s="5">
        <f t="shared" si="4"/>
        <v>2222.4804574954751</v>
      </c>
    </row>
    <row r="310" spans="1:22" x14ac:dyDescent="0.25">
      <c r="A310" s="6" t="s">
        <v>10</v>
      </c>
      <c r="B310" s="6">
        <v>5</v>
      </c>
      <c r="C310" s="6">
        <v>19</v>
      </c>
      <c r="D310" s="5">
        <v>6246.758272886952</v>
      </c>
      <c r="E310" s="5">
        <v>3876.8975774495284</v>
      </c>
      <c r="F310" s="5">
        <v>2693.173262104563</v>
      </c>
      <c r="G310" s="5">
        <v>14827.93627513335</v>
      </c>
      <c r="H310" s="5">
        <v>96.496804293756071</v>
      </c>
      <c r="I310" s="5">
        <v>331.98338615629115</v>
      </c>
      <c r="J310" s="5">
        <v>664.71134073506664</v>
      </c>
      <c r="K310" s="5">
        <v>1110.7900182665167</v>
      </c>
      <c r="L310" s="5">
        <v>0</v>
      </c>
      <c r="M310" s="5">
        <v>1312.916207728199</v>
      </c>
      <c r="N310" s="5">
        <v>826.25073223815866</v>
      </c>
      <c r="O310" s="5">
        <v>2102.9532570336023</v>
      </c>
      <c r="P310" s="5">
        <v>1199.0193062047879</v>
      </c>
      <c r="Q310" s="5">
        <v>1949.8463052764635</v>
      </c>
      <c r="R310" s="5">
        <v>1585.1472544927667</v>
      </c>
      <c r="S310" s="5">
        <v>1984.6312499999999</v>
      </c>
      <c r="T310" s="5">
        <v>1736.83125</v>
      </c>
      <c r="U310" s="5">
        <v>247.79999999999995</v>
      </c>
      <c r="V310" s="5">
        <f t="shared" si="4"/>
        <v>3095.4212682665166</v>
      </c>
    </row>
    <row r="311" spans="1:22" x14ac:dyDescent="0.25">
      <c r="A311" s="6" t="s">
        <v>10</v>
      </c>
      <c r="B311" s="6">
        <v>5</v>
      </c>
      <c r="C311" s="6">
        <v>20</v>
      </c>
      <c r="D311" s="5">
        <v>10188.201732524913</v>
      </c>
      <c r="E311" s="5">
        <v>4711.532510576506</v>
      </c>
      <c r="F311" s="5">
        <v>4337.0871210034138</v>
      </c>
      <c r="G311" s="5">
        <v>18552.510666303442</v>
      </c>
      <c r="H311" s="5">
        <v>118.87650324438235</v>
      </c>
      <c r="I311" s="5">
        <v>540.84031931576874</v>
      </c>
      <c r="J311" s="5">
        <v>817.53545281081426</v>
      </c>
      <c r="K311" s="5">
        <v>1740.5428385702835</v>
      </c>
      <c r="L311" s="5">
        <v>0.71738812492866044</v>
      </c>
      <c r="M311" s="5">
        <v>2056.6030720359954</v>
      </c>
      <c r="N311" s="5">
        <v>1278.5011609296271</v>
      </c>
      <c r="O311" s="5">
        <v>2942.2538707321241</v>
      </c>
      <c r="P311" s="5">
        <v>1901.1692910865706</v>
      </c>
      <c r="Q311" s="5">
        <v>3137.962710649681</v>
      </c>
      <c r="R311" s="5">
        <v>2360.540362091554</v>
      </c>
      <c r="S311" s="5">
        <v>2895.75</v>
      </c>
      <c r="T311" s="5">
        <v>2479.9499999999998</v>
      </c>
      <c r="U311" s="5">
        <v>415.80000000000007</v>
      </c>
      <c r="V311" s="5">
        <f t="shared" si="4"/>
        <v>4636.2928385702835</v>
      </c>
    </row>
    <row r="312" spans="1:22" x14ac:dyDescent="0.25">
      <c r="A312" s="6" t="s">
        <v>10</v>
      </c>
      <c r="B312" s="6">
        <v>6</v>
      </c>
      <c r="C312" s="6">
        <v>21</v>
      </c>
      <c r="D312" s="5">
        <v>1153.7836104927014</v>
      </c>
      <c r="E312" s="5">
        <v>2560.5686285679712</v>
      </c>
      <c r="F312" s="5">
        <v>576.59571162249176</v>
      </c>
      <c r="G312" s="5">
        <v>9874.8464066966571</v>
      </c>
      <c r="H312" s="5">
        <v>43.286201684246436</v>
      </c>
      <c r="I312" s="5">
        <v>73.428420476152596</v>
      </c>
      <c r="J312" s="5">
        <v>619.34212094120016</v>
      </c>
      <c r="K312" s="5">
        <v>301.80670747589153</v>
      </c>
      <c r="L312" s="5">
        <v>0.22473894150551538</v>
      </c>
      <c r="M312" s="5">
        <v>405.65487186923121</v>
      </c>
      <c r="N312" s="5">
        <v>200.29602084598031</v>
      </c>
      <c r="O312" s="5">
        <v>1180.882303890156</v>
      </c>
      <c r="P312" s="5">
        <v>351.54103648906164</v>
      </c>
      <c r="Q312" s="5">
        <v>454.45265516510068</v>
      </c>
      <c r="R312" s="5">
        <v>597.7695168975099</v>
      </c>
      <c r="S312" s="5">
        <v>1235.3068030302463</v>
      </c>
      <c r="T312" s="5">
        <v>1163.6983169585469</v>
      </c>
      <c r="U312" s="5">
        <v>71.608427955349299</v>
      </c>
      <c r="V312" s="5">
        <f t="shared" si="4"/>
        <v>1537.1135105061378</v>
      </c>
    </row>
    <row r="313" spans="1:22" x14ac:dyDescent="0.25">
      <c r="A313" s="6" t="s">
        <v>10</v>
      </c>
      <c r="B313" s="6">
        <v>6</v>
      </c>
      <c r="C313" s="6">
        <v>22</v>
      </c>
      <c r="D313" s="5">
        <v>9227.6368589116646</v>
      </c>
      <c r="E313" s="5">
        <v>3315.0345118705759</v>
      </c>
      <c r="F313" s="5">
        <v>4145.3624788972274</v>
      </c>
      <c r="G313" s="5">
        <v>15604.487123945584</v>
      </c>
      <c r="H313" s="5">
        <v>108.76587149469975</v>
      </c>
      <c r="I313" s="5">
        <v>348.71170838146259</v>
      </c>
      <c r="J313" s="5">
        <v>784.46766921051835</v>
      </c>
      <c r="K313" s="5">
        <v>1856.8856435768155</v>
      </c>
      <c r="L313" s="5">
        <v>0.28241679195863212</v>
      </c>
      <c r="M313" s="5">
        <v>2035.5497307265809</v>
      </c>
      <c r="N313" s="5">
        <v>1359.1127564929079</v>
      </c>
      <c r="O313" s="5">
        <v>2746.1506956722874</v>
      </c>
      <c r="P313" s="5">
        <v>1992.7932241806079</v>
      </c>
      <c r="Q313" s="5">
        <v>2959.8357539167764</v>
      </c>
      <c r="R313" s="5">
        <v>2169.5851928050429</v>
      </c>
      <c r="S313" s="5">
        <v>2244.6854742553082</v>
      </c>
      <c r="T313" s="5">
        <v>1852.7523881299464</v>
      </c>
      <c r="U313" s="5">
        <v>391.93300074003741</v>
      </c>
      <c r="V313" s="5">
        <f t="shared" si="4"/>
        <v>4101.5711178321235</v>
      </c>
    </row>
    <row r="314" spans="1:22" x14ac:dyDescent="0.25">
      <c r="A314" s="6" t="s">
        <v>10</v>
      </c>
      <c r="B314" s="6">
        <v>6</v>
      </c>
      <c r="C314" s="6">
        <v>23</v>
      </c>
      <c r="D314" s="5">
        <v>8297.8643288205622</v>
      </c>
      <c r="E314" s="5">
        <v>2545.4400586210531</v>
      </c>
      <c r="F314" s="5">
        <v>3742.0120333800451</v>
      </c>
      <c r="G314" s="5">
        <v>12395.866343869951</v>
      </c>
      <c r="H314" s="5">
        <v>90.329416016168494</v>
      </c>
      <c r="I314" s="5">
        <v>361.46584479577319</v>
      </c>
      <c r="J314" s="5">
        <v>597.5915964195143</v>
      </c>
      <c r="K314" s="5">
        <v>1708.3244051058232</v>
      </c>
      <c r="L314" s="5">
        <v>0.17540952969597634</v>
      </c>
      <c r="M314" s="5">
        <v>1888.7938783705772</v>
      </c>
      <c r="N314" s="5">
        <v>1272.7397431210566</v>
      </c>
      <c r="O314" s="5">
        <v>2288.0228476943771</v>
      </c>
      <c r="P314" s="5">
        <v>1808.6636878378258</v>
      </c>
      <c r="Q314" s="5">
        <v>2652.1612081634162</v>
      </c>
      <c r="R314" s="5">
        <v>1879.7883919849164</v>
      </c>
      <c r="S314" s="5">
        <v>3488.5003471528653</v>
      </c>
      <c r="T314" s="5">
        <v>3139.0553175977698</v>
      </c>
      <c r="U314" s="5">
        <v>349.44514151859045</v>
      </c>
      <c r="V314" s="5">
        <f t="shared" si="4"/>
        <v>5196.824752258688</v>
      </c>
    </row>
    <row r="315" spans="1:22" x14ac:dyDescent="0.25">
      <c r="A315" s="6" t="s">
        <v>10</v>
      </c>
      <c r="B315" s="6">
        <v>6</v>
      </c>
      <c r="C315" s="6">
        <v>24</v>
      </c>
      <c r="D315" s="5">
        <v>10813.772613065263</v>
      </c>
      <c r="E315" s="5">
        <v>3029.1333415404738</v>
      </c>
      <c r="F315" s="5">
        <v>4905.1393368131821</v>
      </c>
      <c r="G315" s="5">
        <v>14947.982395445049</v>
      </c>
      <c r="H315" s="5">
        <v>139.06145024687808</v>
      </c>
      <c r="I315" s="5">
        <v>500.4467228875543</v>
      </c>
      <c r="J315" s="5">
        <v>722.03852524568504</v>
      </c>
      <c r="K315" s="5">
        <v>2359.4741584558101</v>
      </c>
      <c r="L315" s="5">
        <v>0.38698525575305498</v>
      </c>
      <c r="M315" s="5">
        <v>2361.4221167571009</v>
      </c>
      <c r="N315" s="5">
        <v>1636.3208979143355</v>
      </c>
      <c r="O315" s="5">
        <v>2864.6278953968153</v>
      </c>
      <c r="P315" s="5">
        <v>2558.6330208846357</v>
      </c>
      <c r="Q315" s="5">
        <v>3494.3217086778645</v>
      </c>
      <c r="R315" s="5">
        <v>2396.7915167588244</v>
      </c>
      <c r="S315" s="5">
        <v>6564.816092931409</v>
      </c>
      <c r="T315" s="5">
        <v>6052.7049113233898</v>
      </c>
      <c r="U315" s="5">
        <v>524.39381039996613</v>
      </c>
      <c r="V315" s="5">
        <f t="shared" si="4"/>
        <v>8924.2902513872195</v>
      </c>
    </row>
    <row r="316" spans="1:22" x14ac:dyDescent="0.25">
      <c r="A316" s="6" t="s">
        <v>10</v>
      </c>
      <c r="B316" s="6">
        <v>7</v>
      </c>
      <c r="C316" s="6">
        <v>25</v>
      </c>
      <c r="D316" s="5">
        <v>7523.5841362261071</v>
      </c>
      <c r="E316" s="5">
        <v>203.99384145759706</v>
      </c>
      <c r="F316" s="5">
        <v>3670.6411207611391</v>
      </c>
      <c r="G316" s="5">
        <v>4377.3552938572975</v>
      </c>
      <c r="H316" s="5">
        <v>25.64741690643644</v>
      </c>
      <c r="I316" s="5">
        <v>511.56951678763642</v>
      </c>
      <c r="J316" s="5">
        <v>83.843544582218442</v>
      </c>
      <c r="K316" s="5">
        <v>2306.7769261518215</v>
      </c>
      <c r="L316" s="5">
        <v>4.7457760859990419</v>
      </c>
      <c r="M316" s="5">
        <v>1962.2219302320698</v>
      </c>
      <c r="N316" s="5">
        <v>640.56185219581732</v>
      </c>
      <c r="O316" s="5">
        <v>1304.6290249161461</v>
      </c>
      <c r="P316" s="5">
        <v>2797.2483298175553</v>
      </c>
      <c r="Q316" s="5">
        <v>3092.3168510157343</v>
      </c>
      <c r="R316" s="5">
        <v>1431.316939006429</v>
      </c>
      <c r="S316" s="5">
        <v>2357.7012500000005</v>
      </c>
      <c r="T316" s="5">
        <v>1974.9762500000002</v>
      </c>
      <c r="U316" s="5">
        <v>382.72500000000031</v>
      </c>
      <c r="V316" s="5">
        <f t="shared" si="4"/>
        <v>4664.4781761518225</v>
      </c>
    </row>
    <row r="317" spans="1:22" x14ac:dyDescent="0.25">
      <c r="A317" s="6" t="s">
        <v>10</v>
      </c>
      <c r="B317" s="6">
        <v>7</v>
      </c>
      <c r="C317" s="6">
        <v>26</v>
      </c>
      <c r="D317" s="5">
        <v>12687.469341331976</v>
      </c>
      <c r="E317" s="5">
        <v>776.04333365933371</v>
      </c>
      <c r="F317" s="5">
        <v>5614.58389501497</v>
      </c>
      <c r="G317" s="5">
        <v>8068.084810783108</v>
      </c>
      <c r="H317" s="5">
        <v>48.966051085288647</v>
      </c>
      <c r="I317" s="5">
        <v>827.60618345924206</v>
      </c>
      <c r="J317" s="5">
        <v>377.6076049177567</v>
      </c>
      <c r="K317" s="5">
        <v>3602.1803151749127</v>
      </c>
      <c r="L317" s="5">
        <v>4.616828858292763</v>
      </c>
      <c r="M317" s="5">
        <v>2807.9559432768183</v>
      </c>
      <c r="N317" s="5">
        <v>1623.0596239780618</v>
      </c>
      <c r="O317" s="5">
        <v>2244.2167612552189</v>
      </c>
      <c r="P317" s="5">
        <v>4742.4129440762154</v>
      </c>
      <c r="Q317" s="5">
        <v>4437.1622063558152</v>
      </c>
      <c r="R317" s="5">
        <v>2317.7816567729801</v>
      </c>
      <c r="S317" s="5">
        <v>4552.7349999999997</v>
      </c>
      <c r="T317" s="5">
        <v>3644.4849999999997</v>
      </c>
      <c r="U317" s="5">
        <v>908.24999999999989</v>
      </c>
      <c r="V317" s="5">
        <f t="shared" si="4"/>
        <v>8154.9153151749124</v>
      </c>
    </row>
    <row r="318" spans="1:22" x14ac:dyDescent="0.25">
      <c r="A318" s="6" t="s">
        <v>10</v>
      </c>
      <c r="B318" s="6">
        <v>7</v>
      </c>
      <c r="C318" s="6">
        <v>27</v>
      </c>
      <c r="D318" s="5">
        <v>14706.289451128576</v>
      </c>
      <c r="E318" s="5">
        <v>2156.6496555404256</v>
      </c>
      <c r="F318" s="5">
        <v>5755.5835560764972</v>
      </c>
      <c r="G318" s="5">
        <v>15706.426862286135</v>
      </c>
      <c r="H318" s="5">
        <v>88.164516360472874</v>
      </c>
      <c r="I318" s="5">
        <v>1774.5220137851015</v>
      </c>
      <c r="J318" s="5">
        <v>448.95096840683112</v>
      </c>
      <c r="K318" s="5">
        <v>3266.5117673560103</v>
      </c>
      <c r="L318" s="5">
        <v>6.3920955607934387</v>
      </c>
      <c r="M318" s="5">
        <v>3048.0112329024469</v>
      </c>
      <c r="N318" s="5">
        <v>3083.085262147204</v>
      </c>
      <c r="O318" s="5">
        <v>3399.92601827319</v>
      </c>
      <c r="P318" s="5">
        <v>3501.0312772882307</v>
      </c>
      <c r="Q318" s="5">
        <v>4481.1784615217148</v>
      </c>
      <c r="R318" s="5">
        <v>2860.6143613663867</v>
      </c>
      <c r="S318" s="5">
        <v>5363.4812499999998</v>
      </c>
      <c r="T318" s="5">
        <v>4716.15625</v>
      </c>
      <c r="U318" s="5">
        <v>647.32499999999993</v>
      </c>
      <c r="V318" s="5">
        <f t="shared" si="4"/>
        <v>8629.9930173560097</v>
      </c>
    </row>
    <row r="319" spans="1:22" x14ac:dyDescent="0.25">
      <c r="A319" s="6" t="s">
        <v>10</v>
      </c>
      <c r="B319" s="6">
        <v>7</v>
      </c>
      <c r="C319" s="6">
        <v>28</v>
      </c>
      <c r="D319" s="5">
        <v>26311.626830016663</v>
      </c>
      <c r="E319" s="5">
        <v>3548.8712033367619</v>
      </c>
      <c r="F319" s="5">
        <v>8017.6394430405262</v>
      </c>
      <c r="G319" s="5">
        <v>9975.1625458268427</v>
      </c>
      <c r="H319" s="5">
        <v>129.86566082627834</v>
      </c>
      <c r="I319" s="5">
        <v>2546.8488411091821</v>
      </c>
      <c r="J319" s="5">
        <v>688.43683317616478</v>
      </c>
      <c r="K319" s="5">
        <v>4458.5723896306654</v>
      </c>
      <c r="L319" s="5">
        <v>5.2145617828354247</v>
      </c>
      <c r="M319" s="5">
        <v>10803.580727428045</v>
      </c>
      <c r="N319" s="5">
        <v>4524.5252110815472</v>
      </c>
      <c r="O319" s="5">
        <v>4734.7959118777999</v>
      </c>
      <c r="P319" s="5">
        <v>4566.3385335112716</v>
      </c>
      <c r="Q319" s="5">
        <v>6088.1962119700265</v>
      </c>
      <c r="R319" s="5">
        <v>3972.3400953853875</v>
      </c>
      <c r="S319" s="5">
        <v>5877.3349999999991</v>
      </c>
      <c r="T319" s="5">
        <v>4979.5849999999991</v>
      </c>
      <c r="U319" s="5">
        <v>897.75000000000045</v>
      </c>
      <c r="V319" s="5">
        <f t="shared" si="4"/>
        <v>10335.907389630665</v>
      </c>
    </row>
    <row r="320" spans="1:22" x14ac:dyDescent="0.25">
      <c r="A320" s="6" t="s">
        <v>10</v>
      </c>
      <c r="B320" s="6">
        <v>8</v>
      </c>
      <c r="C320" s="6">
        <v>29</v>
      </c>
      <c r="D320" s="5">
        <v>8493.1038169157073</v>
      </c>
      <c r="E320" s="5">
        <v>3494.2324084522415</v>
      </c>
      <c r="F320" s="5">
        <v>4935.9988989396961</v>
      </c>
      <c r="G320" s="5">
        <v>8578.9296985614001</v>
      </c>
      <c r="H320" s="5">
        <v>32.304923777439001</v>
      </c>
      <c r="I320" s="5">
        <v>55.818771581194419</v>
      </c>
      <c r="J320" s="5">
        <v>883.58294445025308</v>
      </c>
      <c r="K320" s="5">
        <v>2711.9967624979408</v>
      </c>
      <c r="L320" s="5">
        <v>17.273480706766197</v>
      </c>
      <c r="M320" s="5">
        <v>5360.4534383651526</v>
      </c>
      <c r="N320" s="5">
        <v>1259.8299318309319</v>
      </c>
      <c r="O320" s="5">
        <v>2550.8489356153955</v>
      </c>
      <c r="P320" s="5">
        <v>3521.3189604434915</v>
      </c>
      <c r="Q320" s="5">
        <v>2790.396522104928</v>
      </c>
      <c r="R320" s="5">
        <v>1710.0405057574587</v>
      </c>
      <c r="S320" s="5">
        <v>4109.1849999999995</v>
      </c>
      <c r="T320" s="5">
        <v>3508.585</v>
      </c>
      <c r="U320" s="5">
        <v>600.59999999999991</v>
      </c>
      <c r="V320" s="5">
        <f t="shared" si="4"/>
        <v>6821.1817624979403</v>
      </c>
    </row>
    <row r="321" spans="1:22" x14ac:dyDescent="0.25">
      <c r="A321" s="6" t="s">
        <v>10</v>
      </c>
      <c r="B321" s="6">
        <v>8</v>
      </c>
      <c r="C321" s="6">
        <v>30</v>
      </c>
      <c r="D321" s="5">
        <v>12393.320109311015</v>
      </c>
      <c r="E321" s="5">
        <v>3932.8443151384486</v>
      </c>
      <c r="F321" s="5">
        <v>7138.0905252496277</v>
      </c>
      <c r="G321" s="5">
        <v>9796.4967216061013</v>
      </c>
      <c r="H321" s="5">
        <v>105.75751373121673</v>
      </c>
      <c r="I321" s="5">
        <v>105.24152125153229</v>
      </c>
      <c r="J321" s="5">
        <v>960.81969013383332</v>
      </c>
      <c r="K321" s="5">
        <v>4330.072498231586</v>
      </c>
      <c r="L321" s="5">
        <v>34.014164262312988</v>
      </c>
      <c r="M321" s="5">
        <v>7342.2616726761171</v>
      </c>
      <c r="N321" s="5">
        <v>1625.5793552133778</v>
      </c>
      <c r="O321" s="5">
        <v>3192.9723061234922</v>
      </c>
      <c r="P321" s="5">
        <v>5637.8403641817185</v>
      </c>
      <c r="Q321" s="5">
        <v>4250.0215507416269</v>
      </c>
      <c r="R321" s="5">
        <v>2324.3651921479996</v>
      </c>
      <c r="S321" s="5">
        <v>5001.2150000000001</v>
      </c>
      <c r="T321" s="5">
        <v>3989.5399999999995</v>
      </c>
      <c r="U321" s="5">
        <v>1011.6750000000005</v>
      </c>
      <c r="V321" s="5">
        <f t="shared" si="4"/>
        <v>9331.2874982315861</v>
      </c>
    </row>
    <row r="322" spans="1:22" x14ac:dyDescent="0.25">
      <c r="A322" s="6" t="s">
        <v>10</v>
      </c>
      <c r="B322" s="6">
        <v>8</v>
      </c>
      <c r="C322" s="6">
        <v>31</v>
      </c>
      <c r="D322" s="5">
        <v>10308.824559706551</v>
      </c>
      <c r="E322" s="5">
        <v>3044.7016208408527</v>
      </c>
      <c r="F322" s="5">
        <v>6003.6294105471652</v>
      </c>
      <c r="G322" s="5">
        <v>7251.3172576247125</v>
      </c>
      <c r="H322" s="5">
        <v>110.35680730700199</v>
      </c>
      <c r="I322" s="5">
        <v>108.27158454876633</v>
      </c>
      <c r="J322" s="5">
        <v>572.22908265118508</v>
      </c>
      <c r="K322" s="5">
        <v>3822.6463814990771</v>
      </c>
      <c r="L322" s="5">
        <v>31.270826985794557</v>
      </c>
      <c r="M322" s="5">
        <v>6199.1397114833908</v>
      </c>
      <c r="N322" s="5">
        <v>1269.9012457052174</v>
      </c>
      <c r="O322" s="5">
        <v>2367.9310562877986</v>
      </c>
      <c r="P322" s="5">
        <v>5027.3440220726188</v>
      </c>
      <c r="Q322" s="5">
        <v>3672.8116199153205</v>
      </c>
      <c r="R322" s="5">
        <v>1866.5873128245375</v>
      </c>
      <c r="S322" s="5">
        <v>5141.07</v>
      </c>
      <c r="T322" s="5">
        <v>4183.4699999999993</v>
      </c>
      <c r="U322" s="5">
        <v>957.60000000000048</v>
      </c>
      <c r="V322" s="5">
        <f t="shared" si="4"/>
        <v>8963.7163814990763</v>
      </c>
    </row>
    <row r="323" spans="1:22" x14ac:dyDescent="0.25">
      <c r="A323" s="6" t="s">
        <v>10</v>
      </c>
      <c r="B323" s="6">
        <v>8</v>
      </c>
      <c r="C323" s="6">
        <v>32</v>
      </c>
      <c r="D323" s="5">
        <v>11134.182187449302</v>
      </c>
      <c r="E323" s="5">
        <v>2091.2678372651972</v>
      </c>
      <c r="F323" s="5">
        <v>6133.9274265761878</v>
      </c>
      <c r="G323" s="5">
        <v>4828.414541420233</v>
      </c>
      <c r="H323" s="5">
        <v>147.24771743529004</v>
      </c>
      <c r="I323" s="5">
        <v>227.93889590561983</v>
      </c>
      <c r="J323" s="5">
        <v>223.63736448443058</v>
      </c>
      <c r="K323" s="5">
        <v>4622.7112791789577</v>
      </c>
      <c r="L323" s="5">
        <v>20.303873909932111</v>
      </c>
      <c r="M323" s="5">
        <v>6214.6961126712595</v>
      </c>
      <c r="N323" s="5">
        <v>1070.8910258307051</v>
      </c>
      <c r="O323" s="5">
        <v>1990.7546244963808</v>
      </c>
      <c r="P323" s="5">
        <v>6414.4555043127984</v>
      </c>
      <c r="Q323" s="5">
        <v>4205.9143496691349</v>
      </c>
      <c r="R323" s="5">
        <v>1864.14475939457</v>
      </c>
      <c r="S323" s="5">
        <v>4904.619999999999</v>
      </c>
      <c r="T323" s="5">
        <v>3678.2200000000003</v>
      </c>
      <c r="U323" s="5">
        <v>1226.3999999999992</v>
      </c>
      <c r="V323" s="5">
        <f t="shared" si="4"/>
        <v>9527.3312791789576</v>
      </c>
    </row>
    <row r="324" spans="1:22" x14ac:dyDescent="0.25">
      <c r="A324" s="6" t="s">
        <v>10</v>
      </c>
      <c r="B324" s="6">
        <v>9</v>
      </c>
      <c r="C324" s="6">
        <v>33</v>
      </c>
      <c r="D324" s="5">
        <v>4055.2305509225762</v>
      </c>
      <c r="E324" s="5">
        <v>125.97690628712623</v>
      </c>
      <c r="F324" s="5">
        <v>2036.2281261550527</v>
      </c>
      <c r="G324" s="5">
        <v>309.94285364463758</v>
      </c>
      <c r="H324" s="5">
        <v>88.314411448818717</v>
      </c>
      <c r="I324" s="5">
        <v>114.03152989289691</v>
      </c>
      <c r="J324" s="5">
        <v>6.9917930741185517</v>
      </c>
      <c r="K324" s="5">
        <v>1912.6917298189678</v>
      </c>
      <c r="L324" s="5">
        <v>11.153776712490302</v>
      </c>
      <c r="M324" s="5">
        <v>1952.8080979908505</v>
      </c>
      <c r="N324" s="5">
        <v>174.12823928427804</v>
      </c>
      <c r="O324" s="5">
        <v>552.59404027950654</v>
      </c>
      <c r="P324" s="5">
        <v>2717.0662306954246</v>
      </c>
      <c r="Q324" s="5">
        <v>1618.6457043802873</v>
      </c>
      <c r="R324" s="5">
        <v>616.41350941297014</v>
      </c>
      <c r="S324" s="5">
        <v>4838.1849999999995</v>
      </c>
      <c r="T324" s="5">
        <v>4194.4350000000004</v>
      </c>
      <c r="U324" s="5">
        <v>643.74999999999898</v>
      </c>
      <c r="V324" s="5">
        <f t="shared" si="4"/>
        <v>6750.8767298189669</v>
      </c>
    </row>
    <row r="325" spans="1:22" x14ac:dyDescent="0.25">
      <c r="A325" s="6" t="s">
        <v>10</v>
      </c>
      <c r="B325" s="6">
        <v>9</v>
      </c>
      <c r="C325" s="6">
        <v>34</v>
      </c>
      <c r="D325" s="5">
        <v>4578.1525969119248</v>
      </c>
      <c r="E325" s="5">
        <v>141.32303406415494</v>
      </c>
      <c r="F325" s="5">
        <v>3236.3531152651917</v>
      </c>
      <c r="G325" s="5">
        <v>67.655138029023234</v>
      </c>
      <c r="H325" s="5">
        <v>167.4892887318338</v>
      </c>
      <c r="I325" s="5">
        <v>494.28775455546986</v>
      </c>
      <c r="J325" s="5">
        <v>55.935412210931787</v>
      </c>
      <c r="K325" s="5">
        <v>2755.4587163035148</v>
      </c>
      <c r="L325" s="5">
        <v>11.664826498170012</v>
      </c>
      <c r="M325" s="5">
        <v>2008.334079345696</v>
      </c>
      <c r="N325" s="5">
        <v>511.23303106143862</v>
      </c>
      <c r="O325" s="5">
        <v>592.78210222635619</v>
      </c>
      <c r="P325" s="5">
        <v>4000.6604687544386</v>
      </c>
      <c r="Q325" s="5">
        <v>1931.7614746103479</v>
      </c>
      <c r="R325" s="5">
        <v>579.83896143150685</v>
      </c>
      <c r="S325" s="5">
        <v>4737.8700000000017</v>
      </c>
      <c r="T325" s="5">
        <v>3653.4950000000003</v>
      </c>
      <c r="U325" s="5">
        <v>1084.3750000000014</v>
      </c>
      <c r="V325" s="5">
        <f t="shared" ref="V325:V388" si="5">K325+S325</f>
        <v>7493.3287163035166</v>
      </c>
    </row>
    <row r="326" spans="1:22" x14ac:dyDescent="0.25">
      <c r="A326" s="6" t="s">
        <v>10</v>
      </c>
      <c r="B326" s="6">
        <v>9</v>
      </c>
      <c r="C326" s="6">
        <v>35</v>
      </c>
      <c r="D326" s="5">
        <v>9030.9641511677364</v>
      </c>
      <c r="E326" s="5">
        <v>332.42073820379488</v>
      </c>
      <c r="F326" s="5">
        <v>5705.6745208111579</v>
      </c>
      <c r="G326" s="5">
        <v>594.76316473538077</v>
      </c>
      <c r="H326" s="5">
        <v>295.09838468731152</v>
      </c>
      <c r="I326" s="5">
        <v>709.61331992758664</v>
      </c>
      <c r="J326" s="5">
        <v>53.477896932566367</v>
      </c>
      <c r="K326" s="5">
        <v>4891.4148060288999</v>
      </c>
      <c r="L326" s="5">
        <v>15.38636375188568</v>
      </c>
      <c r="M326" s="5">
        <v>3937.8068430954754</v>
      </c>
      <c r="N326" s="5">
        <v>831.98901694930942</v>
      </c>
      <c r="O326" s="5">
        <v>1151.8393111661153</v>
      </c>
      <c r="P326" s="5">
        <v>7154.478789739298</v>
      </c>
      <c r="Q326" s="5">
        <v>3698.6618947312245</v>
      </c>
      <c r="R326" s="5">
        <v>1239.5457980722481</v>
      </c>
      <c r="S326" s="5">
        <v>4825.5250000000005</v>
      </c>
      <c r="T326" s="5">
        <v>2979.9000000000005</v>
      </c>
      <c r="U326" s="5">
        <v>1845.625</v>
      </c>
      <c r="V326" s="5">
        <f t="shared" si="5"/>
        <v>9716.9398060289004</v>
      </c>
    </row>
    <row r="327" spans="1:22" x14ac:dyDescent="0.25">
      <c r="A327" s="6" t="s">
        <v>10</v>
      </c>
      <c r="B327" s="6">
        <v>9</v>
      </c>
      <c r="C327" s="6">
        <v>36</v>
      </c>
      <c r="D327" s="5">
        <v>11684.393878719375</v>
      </c>
      <c r="E327" s="5">
        <v>2605.3248931631474</v>
      </c>
      <c r="F327" s="5">
        <v>7188.9793186584493</v>
      </c>
      <c r="G327" s="5">
        <v>5991.8482498841895</v>
      </c>
      <c r="H327" s="5">
        <v>209.55339743268991</v>
      </c>
      <c r="I327" s="5">
        <v>542.32722078241409</v>
      </c>
      <c r="J327" s="5">
        <v>231.99702458919239</v>
      </c>
      <c r="K327" s="5">
        <v>5174.9159967948408</v>
      </c>
      <c r="L327" s="5">
        <v>23.259119738361647</v>
      </c>
      <c r="M327" s="5">
        <v>5544.4555049792543</v>
      </c>
      <c r="N327" s="5">
        <v>1362.1438334920458</v>
      </c>
      <c r="O327" s="5">
        <v>2169.6243742611186</v>
      </c>
      <c r="P327" s="5">
        <v>7416.7147766077615</v>
      </c>
      <c r="Q327" s="5">
        <v>4369.1025251105502</v>
      </c>
      <c r="R327" s="5">
        <v>1974.8723857866091</v>
      </c>
      <c r="S327" s="5">
        <v>4106.4149999999991</v>
      </c>
      <c r="T327" s="5">
        <v>2296.415</v>
      </c>
      <c r="U327" s="5">
        <v>1809.9999999999995</v>
      </c>
      <c r="V327" s="5">
        <f t="shared" si="5"/>
        <v>9281.3309967948408</v>
      </c>
    </row>
    <row r="328" spans="1:22" x14ac:dyDescent="0.25">
      <c r="A328" s="6" t="s">
        <v>10</v>
      </c>
      <c r="B328" s="6">
        <v>10</v>
      </c>
      <c r="C328" s="6">
        <v>37</v>
      </c>
      <c r="D328" s="5">
        <v>6890.2487355639787</v>
      </c>
      <c r="E328" s="5">
        <v>189.64479706849755</v>
      </c>
      <c r="F328" s="5">
        <v>5781.7592259278799</v>
      </c>
      <c r="G328" s="5">
        <v>92.008549380107254</v>
      </c>
      <c r="H328" s="5">
        <v>280.92593377570074</v>
      </c>
      <c r="I328" s="5">
        <v>1007.1926953844923</v>
      </c>
      <c r="J328" s="5">
        <v>113.82423036472149</v>
      </c>
      <c r="K328" s="5">
        <v>4376.1407136118132</v>
      </c>
      <c r="L328" s="5">
        <v>24.203734167974105</v>
      </c>
      <c r="M328" s="5">
        <v>2634.364876729167</v>
      </c>
      <c r="N328" s="5">
        <v>970.89505821544287</v>
      </c>
      <c r="O328" s="5">
        <v>1001.3054845700597</v>
      </c>
      <c r="P328" s="5">
        <v>6436.1518602966489</v>
      </c>
      <c r="Q328" s="5">
        <v>3113.1060754692676</v>
      </c>
      <c r="R328" s="5">
        <v>925.1980294742433</v>
      </c>
      <c r="S328" s="5">
        <v>5838.48</v>
      </c>
      <c r="T328" s="5">
        <v>3740.3550000000005</v>
      </c>
      <c r="U328" s="5">
        <v>2098.1249999999995</v>
      </c>
      <c r="V328" s="5">
        <f t="shared" si="5"/>
        <v>10214.620713611814</v>
      </c>
    </row>
    <row r="329" spans="1:22" x14ac:dyDescent="0.25">
      <c r="A329" s="6" t="s">
        <v>10</v>
      </c>
      <c r="B329" s="6">
        <v>10</v>
      </c>
      <c r="C329" s="6">
        <v>38</v>
      </c>
      <c r="D329" s="5">
        <v>12686.60482448637</v>
      </c>
      <c r="E329" s="5">
        <v>930.84078827798317</v>
      </c>
      <c r="F329" s="5">
        <v>10264.313949897336</v>
      </c>
      <c r="G329" s="5">
        <v>1435.979471787246</v>
      </c>
      <c r="H329" s="5">
        <v>434.31340535743391</v>
      </c>
      <c r="I329" s="5">
        <v>1547.4540136855912</v>
      </c>
      <c r="J329" s="5">
        <v>124.90674697389332</v>
      </c>
      <c r="K329" s="5">
        <v>6973.8138995742747</v>
      </c>
      <c r="L329" s="5">
        <v>51.424831708091368</v>
      </c>
      <c r="M329" s="5">
        <v>5126.0775379099832</v>
      </c>
      <c r="N329" s="5">
        <v>2033.6130930386541</v>
      </c>
      <c r="O329" s="5">
        <v>1495.8346691058025</v>
      </c>
      <c r="P329" s="5">
        <v>10448.299545222351</v>
      </c>
      <c r="Q329" s="5">
        <v>5292.5266541557685</v>
      </c>
      <c r="R329" s="5">
        <v>1573.5015688192138</v>
      </c>
      <c r="S329" s="5">
        <v>5839.585</v>
      </c>
      <c r="T329" s="5">
        <v>2815.21</v>
      </c>
      <c r="U329" s="5">
        <v>3024.375</v>
      </c>
      <c r="V329" s="5">
        <f t="shared" si="5"/>
        <v>12813.398899574275</v>
      </c>
    </row>
    <row r="330" spans="1:22" x14ac:dyDescent="0.25">
      <c r="A330" s="6" t="s">
        <v>10</v>
      </c>
      <c r="B330" s="6">
        <v>10</v>
      </c>
      <c r="C330" s="6">
        <v>39</v>
      </c>
      <c r="D330" s="5">
        <v>12557.726779812201</v>
      </c>
      <c r="E330" s="5">
        <v>1065.370948982104</v>
      </c>
      <c r="F330" s="5">
        <v>9109.1445686807456</v>
      </c>
      <c r="G330" s="5">
        <v>2466.0815728980319</v>
      </c>
      <c r="H330" s="5">
        <v>272.51175807216754</v>
      </c>
      <c r="I330" s="5">
        <v>1042.815786511637</v>
      </c>
      <c r="J330" s="5">
        <v>25.32421748968957</v>
      </c>
      <c r="K330" s="5">
        <v>5837.1066176523036</v>
      </c>
      <c r="L330" s="5">
        <v>70.670776915925757</v>
      </c>
      <c r="M330" s="5">
        <v>4801.3263403297879</v>
      </c>
      <c r="N330" s="5">
        <v>1815.6837254880036</v>
      </c>
      <c r="O330" s="5">
        <v>1531.7479950642971</v>
      </c>
      <c r="P330" s="5">
        <v>8587.9920251966232</v>
      </c>
      <c r="Q330" s="5">
        <v>4922.7667656335088</v>
      </c>
      <c r="R330" s="5">
        <v>1702.085121272979</v>
      </c>
      <c r="S330" s="5">
        <v>5442.8649999999998</v>
      </c>
      <c r="T330" s="5">
        <v>3135.99</v>
      </c>
      <c r="U330" s="5">
        <v>2306.875</v>
      </c>
      <c r="V330" s="5">
        <f t="shared" si="5"/>
        <v>11279.971617652303</v>
      </c>
    </row>
    <row r="331" spans="1:22" x14ac:dyDescent="0.25">
      <c r="A331" s="6" t="s">
        <v>10</v>
      </c>
      <c r="B331" s="6">
        <v>10</v>
      </c>
      <c r="C331" s="6">
        <v>40</v>
      </c>
      <c r="D331" s="5">
        <v>16528.827183402038</v>
      </c>
      <c r="E331" s="5">
        <v>3312.4210378180046</v>
      </c>
      <c r="F331" s="5">
        <v>9999.7846521282263</v>
      </c>
      <c r="G331" s="5">
        <v>7876.6648753608824</v>
      </c>
      <c r="H331" s="5">
        <v>152.01247811230667</v>
      </c>
      <c r="I331" s="5">
        <v>573.62883101063267</v>
      </c>
      <c r="J331" s="5">
        <v>290.54579566604997</v>
      </c>
      <c r="K331" s="5">
        <v>6033.1902634183552</v>
      </c>
      <c r="L331" s="5">
        <v>115.71878520116542</v>
      </c>
      <c r="M331" s="5">
        <v>7063.2762117371858</v>
      </c>
      <c r="N331" s="5">
        <v>2016.0619938315319</v>
      </c>
      <c r="O331" s="5">
        <v>2915.5771684260694</v>
      </c>
      <c r="P331" s="5">
        <v>8610.1947635145625</v>
      </c>
      <c r="Q331" s="5">
        <v>5906.2051649280129</v>
      </c>
      <c r="R331" s="5">
        <v>2681.9932954449787</v>
      </c>
      <c r="S331" s="5">
        <v>4779</v>
      </c>
      <c r="T331" s="5">
        <v>2870.25</v>
      </c>
      <c r="U331" s="5">
        <v>1908.7499999999995</v>
      </c>
      <c r="V331" s="5">
        <f t="shared" si="5"/>
        <v>10812.190263418355</v>
      </c>
    </row>
    <row r="332" spans="1:22" x14ac:dyDescent="0.25">
      <c r="A332" s="6" t="s">
        <v>10</v>
      </c>
      <c r="B332" s="6">
        <v>11</v>
      </c>
      <c r="C332" s="6">
        <v>41</v>
      </c>
      <c r="D332" s="5">
        <v>16960.848984015738</v>
      </c>
      <c r="E332" s="5">
        <v>3932.3370434123626</v>
      </c>
      <c r="F332" s="5">
        <v>12787.883642667592</v>
      </c>
      <c r="G332" s="5">
        <v>8247.3288158866762</v>
      </c>
      <c r="H332" s="5">
        <v>278.10686362542174</v>
      </c>
      <c r="I332" s="5">
        <v>1047.7836853185654</v>
      </c>
      <c r="J332" s="5">
        <v>369.31066724668682</v>
      </c>
      <c r="K332" s="5">
        <v>6785.4234030607313</v>
      </c>
      <c r="L332" s="5">
        <v>146.68937129003262</v>
      </c>
      <c r="M332" s="5">
        <v>6759.3030353157365</v>
      </c>
      <c r="N332" s="5">
        <v>2786.9525039598625</v>
      </c>
      <c r="O332" s="5">
        <v>2640.3162213308533</v>
      </c>
      <c r="P332" s="5">
        <v>9861.5449667211142</v>
      </c>
      <c r="Q332" s="5">
        <v>6293.6133593305976</v>
      </c>
      <c r="R332" s="5">
        <v>2485.2249368180283</v>
      </c>
      <c r="S332" s="5">
        <v>4598.6124999999993</v>
      </c>
      <c r="T332" s="5">
        <v>2171.1124999999997</v>
      </c>
      <c r="U332" s="5">
        <v>2427.5</v>
      </c>
      <c r="V332" s="5">
        <f t="shared" si="5"/>
        <v>11384.035903060731</v>
      </c>
    </row>
    <row r="333" spans="1:22" x14ac:dyDescent="0.25">
      <c r="A333" s="6" t="s">
        <v>10</v>
      </c>
      <c r="B333" s="6">
        <v>11</v>
      </c>
      <c r="C333" s="6">
        <v>42</v>
      </c>
      <c r="D333" s="5">
        <v>18145.346734246508</v>
      </c>
      <c r="E333" s="5">
        <v>3299.8266770352388</v>
      </c>
      <c r="F333" s="5">
        <v>12689.351577691963</v>
      </c>
      <c r="G333" s="5">
        <v>7553.9381170503884</v>
      </c>
      <c r="H333" s="5">
        <v>234.78144529978545</v>
      </c>
      <c r="I333" s="5">
        <v>1007.5799938467326</v>
      </c>
      <c r="J333" s="5">
        <v>270.44000165299087</v>
      </c>
      <c r="K333" s="5">
        <v>6887.3780050795895</v>
      </c>
      <c r="L333" s="5">
        <v>45.026766003608152</v>
      </c>
      <c r="M333" s="5">
        <v>7454.9436790222162</v>
      </c>
      <c r="N333" s="5">
        <v>2722.0116756569232</v>
      </c>
      <c r="O333" s="5">
        <v>2750.5402117693134</v>
      </c>
      <c r="P333" s="5">
        <v>9956.0747641839407</v>
      </c>
      <c r="Q333" s="5">
        <v>6637.6502035297999</v>
      </c>
      <c r="R333" s="5">
        <v>2701.9276479310297</v>
      </c>
      <c r="S333" s="5">
        <v>4404.7125000000005</v>
      </c>
      <c r="T333" s="5">
        <v>2099.7125000000001</v>
      </c>
      <c r="U333" s="5">
        <v>2305.0000000000005</v>
      </c>
      <c r="V333" s="5">
        <f t="shared" si="5"/>
        <v>11292.09050507959</v>
      </c>
    </row>
    <row r="334" spans="1:22" x14ac:dyDescent="0.25">
      <c r="A334" s="6" t="s">
        <v>10</v>
      </c>
      <c r="B334" s="6">
        <v>11</v>
      </c>
      <c r="C334" s="6">
        <v>43</v>
      </c>
      <c r="D334" s="5">
        <v>17990.239123290357</v>
      </c>
      <c r="E334" s="5">
        <v>1605.9361554077475</v>
      </c>
      <c r="F334" s="5">
        <v>11827.892137155248</v>
      </c>
      <c r="G334" s="5">
        <v>4163.3510487891745</v>
      </c>
      <c r="H334" s="5">
        <v>247.17309572820108</v>
      </c>
      <c r="I334" s="5">
        <v>903.78053071507634</v>
      </c>
      <c r="J334" s="5">
        <v>39.217571689808715</v>
      </c>
      <c r="K334" s="5">
        <v>6959.8707630242598</v>
      </c>
      <c r="L334" s="5">
        <v>48.167060187521024</v>
      </c>
      <c r="M334" s="5">
        <v>6675.3878852010985</v>
      </c>
      <c r="N334" s="5">
        <v>2443.1384640290812</v>
      </c>
      <c r="O334" s="5">
        <v>2332.2304271940416</v>
      </c>
      <c r="P334" s="5">
        <v>9956.1759117102392</v>
      </c>
      <c r="Q334" s="5">
        <v>6700.0975227322906</v>
      </c>
      <c r="R334" s="5">
        <v>2572.8948031458649</v>
      </c>
      <c r="S334" s="5">
        <v>4120.625</v>
      </c>
      <c r="T334" s="5">
        <v>1976.25</v>
      </c>
      <c r="U334" s="5">
        <v>2144.375</v>
      </c>
      <c r="V334" s="5">
        <f t="shared" si="5"/>
        <v>11080.495763024261</v>
      </c>
    </row>
    <row r="335" spans="1:22" x14ac:dyDescent="0.25">
      <c r="A335" s="6" t="s">
        <v>10</v>
      </c>
      <c r="B335" s="6">
        <v>11</v>
      </c>
      <c r="C335" s="6">
        <v>44</v>
      </c>
      <c r="D335" s="5">
        <v>20491.738243646992</v>
      </c>
      <c r="E335" s="5">
        <v>1102.8570736123884</v>
      </c>
      <c r="F335" s="5">
        <v>11640.112488725284</v>
      </c>
      <c r="G335" s="5">
        <v>3304.0009537100495</v>
      </c>
      <c r="H335" s="5">
        <v>152.06063289216885</v>
      </c>
      <c r="I335" s="5">
        <v>566.9760266935956</v>
      </c>
      <c r="J335" s="5">
        <v>28.841173420319738</v>
      </c>
      <c r="K335" s="5">
        <v>7328.9791312387579</v>
      </c>
      <c r="L335" s="5">
        <v>59.170922423974879</v>
      </c>
      <c r="M335" s="5">
        <v>8374.0763632611597</v>
      </c>
      <c r="N335" s="5">
        <v>2313.2450758662858</v>
      </c>
      <c r="O335" s="5">
        <v>2702.0907619402715</v>
      </c>
      <c r="P335" s="5">
        <v>10130.813232567507</v>
      </c>
      <c r="Q335" s="5">
        <v>7567.6352872691168</v>
      </c>
      <c r="R335" s="5">
        <v>3034.6126327321344</v>
      </c>
      <c r="S335" s="5">
        <v>3788.4125000000004</v>
      </c>
      <c r="T335" s="5">
        <v>1969.6624999999999</v>
      </c>
      <c r="U335" s="5">
        <v>1818.7500000000005</v>
      </c>
      <c r="V335" s="5">
        <f t="shared" si="5"/>
        <v>11117.391631238759</v>
      </c>
    </row>
    <row r="336" spans="1:22" x14ac:dyDescent="0.25">
      <c r="A336" s="6" t="s">
        <v>10</v>
      </c>
      <c r="B336" s="6">
        <v>12</v>
      </c>
      <c r="C336" s="6">
        <v>45</v>
      </c>
      <c r="D336" s="5">
        <v>26380.386884839343</v>
      </c>
      <c r="E336" s="5">
        <v>1365.7980496267594</v>
      </c>
      <c r="F336" s="5">
        <v>10637.374158213479</v>
      </c>
      <c r="G336" s="5">
        <v>4637.2498422821391</v>
      </c>
      <c r="H336" s="5">
        <v>200.59749999530592</v>
      </c>
      <c r="I336" s="5">
        <v>918.31167084653498</v>
      </c>
      <c r="J336" s="5">
        <v>121.77341975358233</v>
      </c>
      <c r="K336" s="5">
        <v>10187.42279755741</v>
      </c>
      <c r="L336" s="5">
        <v>37.369866916101394</v>
      </c>
      <c r="M336" s="5">
        <v>13189.1910481513</v>
      </c>
      <c r="N336" s="5">
        <v>657.42766047519694</v>
      </c>
      <c r="O336" s="5">
        <v>3680.3798725754141</v>
      </c>
      <c r="P336" s="5">
        <v>14953.134580439444</v>
      </c>
      <c r="Q336" s="5">
        <v>9424.6988738824839</v>
      </c>
      <c r="R336" s="5">
        <v>4052.4062744455218</v>
      </c>
      <c r="S336" s="5">
        <v>4743.1750000000011</v>
      </c>
      <c r="T336" s="5">
        <v>2063.8000000000002</v>
      </c>
      <c r="U336" s="5">
        <v>2679.3750000000005</v>
      </c>
      <c r="V336" s="5">
        <f t="shared" si="5"/>
        <v>14930.597797557411</v>
      </c>
    </row>
    <row r="337" spans="1:22" x14ac:dyDescent="0.25">
      <c r="A337" s="6" t="s">
        <v>10</v>
      </c>
      <c r="B337" s="6">
        <v>12</v>
      </c>
      <c r="C337" s="6">
        <v>46</v>
      </c>
      <c r="D337" s="5">
        <v>28571.195582214095</v>
      </c>
      <c r="E337" s="5">
        <v>229.03564644942253</v>
      </c>
      <c r="F337" s="5">
        <v>10906.410563988284</v>
      </c>
      <c r="G337" s="5">
        <v>1165.6225036089938</v>
      </c>
      <c r="H337" s="5">
        <v>184.06981175474286</v>
      </c>
      <c r="I337" s="5">
        <v>1364.6673765472055</v>
      </c>
      <c r="J337" s="5">
        <v>346.55483033989265</v>
      </c>
      <c r="K337" s="5">
        <v>10055.886760480671</v>
      </c>
      <c r="L337" s="5">
        <v>33.986019253458288</v>
      </c>
      <c r="M337" s="5">
        <v>12484.292928025738</v>
      </c>
      <c r="N337" s="5">
        <v>1597.7732895576842</v>
      </c>
      <c r="O337" s="5">
        <v>3678.5770808466523</v>
      </c>
      <c r="P337" s="5">
        <v>13977.210374224149</v>
      </c>
      <c r="Q337" s="5">
        <v>8983.7467240853657</v>
      </c>
      <c r="R337" s="5">
        <v>3935.6555086236608</v>
      </c>
      <c r="S337" s="5">
        <v>4283.3125000000009</v>
      </c>
      <c r="T337" s="5">
        <v>1592.6874999999998</v>
      </c>
      <c r="U337" s="5">
        <v>2690.6250000000009</v>
      </c>
      <c r="V337" s="5">
        <f t="shared" si="5"/>
        <v>14339.199260480673</v>
      </c>
    </row>
    <row r="338" spans="1:22" x14ac:dyDescent="0.25">
      <c r="A338" s="6" t="s">
        <v>10</v>
      </c>
      <c r="B338" s="6">
        <v>12</v>
      </c>
      <c r="C338" s="6">
        <v>47</v>
      </c>
      <c r="D338" s="5">
        <v>25591.355601840307</v>
      </c>
      <c r="E338" s="5">
        <v>107.27466117098643</v>
      </c>
      <c r="F338" s="5">
        <v>10772.977717603253</v>
      </c>
      <c r="G338" s="5">
        <v>1036.341232647507</v>
      </c>
      <c r="H338" s="5">
        <v>370.6092839244663</v>
      </c>
      <c r="I338" s="5">
        <v>3064.030614490468</v>
      </c>
      <c r="J338" s="5">
        <v>239.02749349640638</v>
      </c>
      <c r="K338" s="5">
        <v>11288.575061626661</v>
      </c>
      <c r="L338" s="5">
        <v>2597.1795801377662</v>
      </c>
      <c r="M338" s="5">
        <v>10879.484830766494</v>
      </c>
      <c r="N338" s="5">
        <v>3122.8092472117019</v>
      </c>
      <c r="O338" s="5">
        <v>3162.4484533244818</v>
      </c>
      <c r="P338" s="5">
        <v>12860.880092990908</v>
      </c>
      <c r="Q338" s="5">
        <v>7202.6482676100513</v>
      </c>
      <c r="R338" s="5">
        <v>3439.245361158542</v>
      </c>
      <c r="S338" s="5">
        <v>4239</v>
      </c>
      <c r="T338" s="5">
        <v>1510.8749999999998</v>
      </c>
      <c r="U338" s="5">
        <v>2728.1250000000005</v>
      </c>
      <c r="V338" s="5">
        <f t="shared" si="5"/>
        <v>15527.575061626661</v>
      </c>
    </row>
    <row r="339" spans="1:22" x14ac:dyDescent="0.25">
      <c r="A339" s="6" t="s">
        <v>10</v>
      </c>
      <c r="B339" s="6">
        <v>12</v>
      </c>
      <c r="C339" s="6">
        <v>48</v>
      </c>
      <c r="D339" s="5">
        <v>22460.217898495681</v>
      </c>
      <c r="E339" s="5">
        <v>209.9580706397017</v>
      </c>
      <c r="F339" s="5">
        <v>9840.8070101702724</v>
      </c>
      <c r="G339" s="5">
        <v>1073.3010649911835</v>
      </c>
      <c r="H339" s="5">
        <v>371.89572226733321</v>
      </c>
      <c r="I339" s="5">
        <v>2891.5745833671385</v>
      </c>
      <c r="J339" s="5">
        <v>180.36106791066896</v>
      </c>
      <c r="K339" s="5">
        <v>10862.012038625766</v>
      </c>
      <c r="L339" s="5">
        <v>2622.0321496851548</v>
      </c>
      <c r="M339" s="5">
        <v>9881.853848598992</v>
      </c>
      <c r="N339" s="5">
        <v>3078.3242607370248</v>
      </c>
      <c r="O339" s="5">
        <v>2807.6656576601349</v>
      </c>
      <c r="P339" s="5">
        <v>11990.481938594079</v>
      </c>
      <c r="Q339" s="5">
        <v>6319.2916256885974</v>
      </c>
      <c r="R339" s="5">
        <v>3014.3030625682954</v>
      </c>
      <c r="S339" s="5">
        <v>4176.0875000000005</v>
      </c>
      <c r="T339" s="5">
        <v>1617.3375000000003</v>
      </c>
      <c r="U339" s="5">
        <v>2558.75</v>
      </c>
      <c r="V339" s="5">
        <f t="shared" si="5"/>
        <v>15038.099538625767</v>
      </c>
    </row>
    <row r="340" spans="1:22" x14ac:dyDescent="0.25">
      <c r="A340" s="6" t="s">
        <v>10</v>
      </c>
      <c r="B340" s="6">
        <v>13</v>
      </c>
      <c r="C340" s="6">
        <v>49</v>
      </c>
      <c r="D340" s="5">
        <v>26856.50783487254</v>
      </c>
      <c r="E340" s="5">
        <v>89.485743278000257</v>
      </c>
      <c r="F340" s="5">
        <v>11575.353300175382</v>
      </c>
      <c r="G340" s="5">
        <v>576.51216145301407</v>
      </c>
      <c r="H340" s="5">
        <v>246.45753007905523</v>
      </c>
      <c r="I340" s="5">
        <v>1078.463987636205</v>
      </c>
      <c r="J340" s="5">
        <v>402.50823383887655</v>
      </c>
      <c r="K340" s="5">
        <v>11991.242485448074</v>
      </c>
      <c r="L340" s="5">
        <v>21.79690524122438</v>
      </c>
      <c r="M340" s="5">
        <v>11110.419207878746</v>
      </c>
      <c r="N340" s="5">
        <v>3374.2773028835109</v>
      </c>
      <c r="O340" s="5">
        <v>3437.9373140185844</v>
      </c>
      <c r="P340" s="5">
        <v>13029.639755846918</v>
      </c>
      <c r="Q340" s="5">
        <v>7450.1542165529545</v>
      </c>
      <c r="R340" s="5">
        <v>3593.7390207969142</v>
      </c>
      <c r="S340" s="5">
        <v>4515.4750000000004</v>
      </c>
      <c r="T340" s="5">
        <v>1097.3500000000004</v>
      </c>
      <c r="U340" s="5">
        <v>3418.125</v>
      </c>
      <c r="V340" s="5">
        <f t="shared" si="5"/>
        <v>16506.717485448076</v>
      </c>
    </row>
    <row r="341" spans="1:22" x14ac:dyDescent="0.25">
      <c r="A341" s="6" t="s">
        <v>10</v>
      </c>
      <c r="B341" s="6">
        <v>13</v>
      </c>
      <c r="C341" s="6">
        <v>50</v>
      </c>
      <c r="D341" s="5">
        <v>26765.676149341059</v>
      </c>
      <c r="E341" s="5">
        <v>83.068575816846561</v>
      </c>
      <c r="F341" s="5">
        <v>11513.895851431254</v>
      </c>
      <c r="G341" s="5">
        <v>426.57981917901202</v>
      </c>
      <c r="H341" s="5">
        <v>254.10744503232397</v>
      </c>
      <c r="I341" s="5">
        <v>1066.8810629114259</v>
      </c>
      <c r="J341" s="5">
        <v>443.78098205686979</v>
      </c>
      <c r="K341" s="5">
        <v>12128.490529140432</v>
      </c>
      <c r="L341" s="5">
        <v>24.356897320910576</v>
      </c>
      <c r="M341" s="5">
        <v>11205.921212418652</v>
      </c>
      <c r="N341" s="5">
        <v>3337.9180869155321</v>
      </c>
      <c r="O341" s="5">
        <v>3419.2653455116269</v>
      </c>
      <c r="P341" s="5">
        <v>13257.081481330806</v>
      </c>
      <c r="Q341" s="5">
        <v>7442.9921329270692</v>
      </c>
      <c r="R341" s="5">
        <v>3546.7294286661759</v>
      </c>
      <c r="S341" s="5">
        <v>4343.4625000000015</v>
      </c>
      <c r="T341" s="5">
        <v>962.83750000000009</v>
      </c>
      <c r="U341" s="5">
        <v>3380.6250000000009</v>
      </c>
      <c r="V341" s="5">
        <f t="shared" si="5"/>
        <v>16471.953029140434</v>
      </c>
    </row>
    <row r="342" spans="1:22" x14ac:dyDescent="0.25">
      <c r="A342" s="6" t="s">
        <v>10</v>
      </c>
      <c r="B342" s="6">
        <v>13</v>
      </c>
      <c r="C342" s="6">
        <v>51</v>
      </c>
      <c r="D342" s="5">
        <v>26539.351260991007</v>
      </c>
      <c r="E342" s="5">
        <v>205.92695581408117</v>
      </c>
      <c r="F342" s="5">
        <v>11211.526856855013</v>
      </c>
      <c r="G342" s="5">
        <v>10.730513845537926</v>
      </c>
      <c r="H342" s="5">
        <v>230.43274654128589</v>
      </c>
      <c r="I342" s="5">
        <v>1183.2606430823919</v>
      </c>
      <c r="J342" s="5">
        <v>162.14979047790374</v>
      </c>
      <c r="K342" s="5">
        <v>11686.431972904462</v>
      </c>
      <c r="L342" s="5">
        <v>15.436620601165302</v>
      </c>
      <c r="M342" s="5">
        <v>11029.283222332921</v>
      </c>
      <c r="N342" s="5">
        <v>3226.4081177051767</v>
      </c>
      <c r="O342" s="5">
        <v>2954.4571215924248</v>
      </c>
      <c r="P342" s="5">
        <v>12995.960042764511</v>
      </c>
      <c r="Q342" s="5">
        <v>7270.0925218726115</v>
      </c>
      <c r="R342" s="5">
        <v>3430.4441126195206</v>
      </c>
      <c r="S342" s="5">
        <v>5408.6750000000011</v>
      </c>
      <c r="T342" s="5">
        <v>2280.5499999999997</v>
      </c>
      <c r="U342" s="5">
        <v>3128.1250000000009</v>
      </c>
      <c r="V342" s="5">
        <f t="shared" si="5"/>
        <v>17095.106972904461</v>
      </c>
    </row>
    <row r="343" spans="1:22" x14ac:dyDescent="0.25">
      <c r="A343" s="6" t="s">
        <v>10</v>
      </c>
      <c r="B343" s="6">
        <v>13</v>
      </c>
      <c r="C343" s="6">
        <v>52</v>
      </c>
      <c r="D343" s="5">
        <v>27267.103179975096</v>
      </c>
      <c r="E343" s="5">
        <v>354.18895773449407</v>
      </c>
      <c r="F343" s="5">
        <v>10956.365845442164</v>
      </c>
      <c r="G343" s="5">
        <v>2781.5134506059439</v>
      </c>
      <c r="H343" s="5">
        <v>204.33958995476593</v>
      </c>
      <c r="I343" s="5">
        <v>1208.7297968196413</v>
      </c>
      <c r="J343" s="5">
        <v>114.38012117935715</v>
      </c>
      <c r="K343" s="5">
        <v>11597.006913110774</v>
      </c>
      <c r="L343" s="5">
        <v>14.04595601660005</v>
      </c>
      <c r="M343" s="5">
        <v>11985.846184575479</v>
      </c>
      <c r="N343" s="5">
        <v>3118.2957532386117</v>
      </c>
      <c r="O343" s="5">
        <v>3366.8947454426248</v>
      </c>
      <c r="P343" s="5">
        <v>13163.281392071554</v>
      </c>
      <c r="Q343" s="5">
        <v>7258.9014916343967</v>
      </c>
      <c r="R343" s="5">
        <v>3740.8141221985065</v>
      </c>
      <c r="S343" s="5">
        <v>5386.4250000000002</v>
      </c>
      <c r="T343" s="5">
        <v>2335.8000000000002</v>
      </c>
      <c r="U343" s="5">
        <v>3050.625</v>
      </c>
      <c r="V343" s="5">
        <f t="shared" si="5"/>
        <v>16983.431913110773</v>
      </c>
    </row>
    <row r="344" spans="1:22" x14ac:dyDescent="0.25">
      <c r="A344" s="6" t="s">
        <v>10</v>
      </c>
      <c r="B344" s="6">
        <v>14</v>
      </c>
      <c r="C344" s="6">
        <v>53</v>
      </c>
      <c r="D344" s="5">
        <v>25993.664816899003</v>
      </c>
      <c r="E344" s="5">
        <v>136.62359399191581</v>
      </c>
      <c r="F344" s="5">
        <v>13534.743556167588</v>
      </c>
      <c r="G344" s="5">
        <v>1488.6607978962606</v>
      </c>
      <c r="H344" s="5">
        <v>372.8943556267817</v>
      </c>
      <c r="I344" s="5">
        <v>505.82554622753679</v>
      </c>
      <c r="J344" s="5">
        <v>306.12711968553958</v>
      </c>
      <c r="K344" s="5">
        <v>14731.750963247739</v>
      </c>
      <c r="L344" s="5">
        <v>72.306540910252352</v>
      </c>
      <c r="M344" s="5">
        <v>12339.390045622506</v>
      </c>
      <c r="N344" s="5">
        <v>3321.5576672374777</v>
      </c>
      <c r="O344" s="5">
        <v>3309.188069440042</v>
      </c>
      <c r="P344" s="5">
        <v>16726.319156950394</v>
      </c>
      <c r="Q344" s="5">
        <v>8135.1003551947651</v>
      </c>
      <c r="R344" s="5">
        <v>3538.4424149022088</v>
      </c>
      <c r="S344" s="5">
        <v>5920.1375000000007</v>
      </c>
      <c r="T344" s="5">
        <v>2121.3874999999998</v>
      </c>
      <c r="U344" s="5">
        <v>3798.7500000000009</v>
      </c>
      <c r="V344" s="5">
        <f t="shared" si="5"/>
        <v>20651.888463247742</v>
      </c>
    </row>
    <row r="345" spans="1:22" x14ac:dyDescent="0.25">
      <c r="A345" s="6" t="s">
        <v>10</v>
      </c>
      <c r="B345" s="6">
        <v>14</v>
      </c>
      <c r="C345" s="6">
        <v>54</v>
      </c>
      <c r="D345" s="5">
        <v>25209.410884835244</v>
      </c>
      <c r="E345" s="5">
        <v>775.9924350323879</v>
      </c>
      <c r="F345" s="5">
        <v>14129.973006191132</v>
      </c>
      <c r="G345" s="5">
        <v>4552.7956045848305</v>
      </c>
      <c r="H345" s="5">
        <v>460.37943613120791</v>
      </c>
      <c r="I345" s="5">
        <v>614.28192738238818</v>
      </c>
      <c r="J345" s="5">
        <v>275.48382299702712</v>
      </c>
      <c r="K345" s="5">
        <v>17127.890062596707</v>
      </c>
      <c r="L345" s="5">
        <v>32.310382139914161</v>
      </c>
      <c r="M345" s="5">
        <v>13371.826516514604</v>
      </c>
      <c r="N345" s="5">
        <v>3984.8646054261617</v>
      </c>
      <c r="O345" s="5">
        <v>3628.3272573172585</v>
      </c>
      <c r="P345" s="5">
        <v>18384.483416204555</v>
      </c>
      <c r="Q345" s="5">
        <v>8128.0258707165158</v>
      </c>
      <c r="R345" s="5">
        <v>3791.1447719300922</v>
      </c>
      <c r="S345" s="5">
        <v>6041.2375000000011</v>
      </c>
      <c r="T345" s="5">
        <v>1688.7375</v>
      </c>
      <c r="U345" s="5">
        <v>4352.5000000000009</v>
      </c>
      <c r="V345" s="5">
        <f t="shared" si="5"/>
        <v>23169.12756259671</v>
      </c>
    </row>
    <row r="346" spans="1:22" x14ac:dyDescent="0.25">
      <c r="A346" s="6" t="s">
        <v>10</v>
      </c>
      <c r="B346" s="6">
        <v>14</v>
      </c>
      <c r="C346" s="6">
        <v>55</v>
      </c>
      <c r="D346" s="5">
        <v>26371.547389356692</v>
      </c>
      <c r="E346" s="5">
        <v>2800.8548063425724</v>
      </c>
      <c r="F346" s="5">
        <v>13992.179155380039</v>
      </c>
      <c r="G346" s="5">
        <v>10529.527943336419</v>
      </c>
      <c r="H346" s="5">
        <v>418.7050734481827</v>
      </c>
      <c r="I346" s="5">
        <v>639.34505525882366</v>
      </c>
      <c r="J346" s="5">
        <v>1113.8568139477707</v>
      </c>
      <c r="K346" s="5">
        <v>17551.045957132574</v>
      </c>
      <c r="L346" s="5">
        <v>4.8916311758933819</v>
      </c>
      <c r="M346" s="5">
        <v>15343.152963762992</v>
      </c>
      <c r="N346" s="5">
        <v>4004.7347916734125</v>
      </c>
      <c r="O346" s="5">
        <v>5154.7756746232544</v>
      </c>
      <c r="P346" s="5">
        <v>18702.843594624348</v>
      </c>
      <c r="Q346" s="5">
        <v>8202.6819409033906</v>
      </c>
      <c r="R346" s="5">
        <v>4398.1447090336515</v>
      </c>
      <c r="S346" s="5">
        <v>5787.1625000000004</v>
      </c>
      <c r="T346" s="5">
        <v>1289.6624999999999</v>
      </c>
      <c r="U346" s="5">
        <v>4497.5000000000009</v>
      </c>
      <c r="V346" s="5">
        <f t="shared" si="5"/>
        <v>23338.208457132576</v>
      </c>
    </row>
    <row r="347" spans="1:22" x14ac:dyDescent="0.25">
      <c r="A347" s="6" t="s">
        <v>10</v>
      </c>
      <c r="B347" s="6">
        <v>14</v>
      </c>
      <c r="C347" s="6">
        <v>56</v>
      </c>
      <c r="D347" s="5">
        <v>26527.775325543276</v>
      </c>
      <c r="E347" s="5">
        <v>3795.0156336484592</v>
      </c>
      <c r="F347" s="5">
        <v>12687.238311494435</v>
      </c>
      <c r="G347" s="5">
        <v>13291.670326913905</v>
      </c>
      <c r="H347" s="5">
        <v>277.15078160919035</v>
      </c>
      <c r="I347" s="5">
        <v>322.11218238009582</v>
      </c>
      <c r="J347" s="5">
        <v>1590.6928099200734</v>
      </c>
      <c r="K347" s="5">
        <v>15083.942606262364</v>
      </c>
      <c r="L347" s="5">
        <v>9.1732964609080874</v>
      </c>
      <c r="M347" s="5">
        <v>15477.075641144798</v>
      </c>
      <c r="N347" s="5">
        <v>3386.1195233630615</v>
      </c>
      <c r="O347" s="5">
        <v>5858.007214463034</v>
      </c>
      <c r="P347" s="5">
        <v>16572.340781238847</v>
      </c>
      <c r="Q347" s="5">
        <v>7769.8473554280454</v>
      </c>
      <c r="R347" s="5">
        <v>4582.1257101295259</v>
      </c>
      <c r="S347" s="5">
        <v>4949.3874999999998</v>
      </c>
      <c r="T347" s="5">
        <v>1041.8875</v>
      </c>
      <c r="U347" s="5">
        <v>3907.4999999999995</v>
      </c>
      <c r="V347" s="5">
        <f t="shared" si="5"/>
        <v>20033.330106262365</v>
      </c>
    </row>
    <row r="348" spans="1:22" x14ac:dyDescent="0.25">
      <c r="A348" s="6" t="s">
        <v>10</v>
      </c>
      <c r="B348" s="6">
        <v>15</v>
      </c>
      <c r="C348" s="6">
        <v>57</v>
      </c>
      <c r="D348" s="5">
        <v>24119.857837196032</v>
      </c>
      <c r="E348" s="5">
        <v>2629.4494464853119</v>
      </c>
      <c r="F348" s="5">
        <v>11278.700858278122</v>
      </c>
      <c r="G348" s="5">
        <v>11419.053415885137</v>
      </c>
      <c r="H348" s="5">
        <v>333.58272297241001</v>
      </c>
      <c r="I348" s="5">
        <v>778.94500456871515</v>
      </c>
      <c r="J348" s="5">
        <v>1285.2168901488799</v>
      </c>
      <c r="K348" s="5">
        <v>11468.6784324328</v>
      </c>
      <c r="L348" s="5">
        <v>121.26910879301978</v>
      </c>
      <c r="M348" s="5">
        <v>13736.374945102905</v>
      </c>
      <c r="N348" s="5">
        <v>745.59676708358563</v>
      </c>
      <c r="O348" s="5">
        <v>5337.3211983625861</v>
      </c>
      <c r="P348" s="5">
        <v>16706.399704508571</v>
      </c>
      <c r="Q348" s="5">
        <v>8622.4873171007421</v>
      </c>
      <c r="R348" s="5">
        <v>4317.1563510811702</v>
      </c>
      <c r="S348" s="5">
        <v>4276.5249999999996</v>
      </c>
      <c r="T348" s="5">
        <v>1023.4000000000005</v>
      </c>
      <c r="U348" s="5">
        <v>3253.1249999999991</v>
      </c>
      <c r="V348" s="5">
        <f t="shared" si="5"/>
        <v>15745.2034324328</v>
      </c>
    </row>
    <row r="349" spans="1:22" x14ac:dyDescent="0.25">
      <c r="A349" s="6" t="s">
        <v>10</v>
      </c>
      <c r="B349" s="6">
        <v>15</v>
      </c>
      <c r="C349" s="6">
        <v>58</v>
      </c>
      <c r="D349" s="5">
        <v>25447.16038211478</v>
      </c>
      <c r="E349" s="5">
        <v>3005.2995416386439</v>
      </c>
      <c r="F349" s="5">
        <v>11148.237859610575</v>
      </c>
      <c r="G349" s="5">
        <v>12244.279070071118</v>
      </c>
      <c r="H349" s="5">
        <v>379.039084890401</v>
      </c>
      <c r="I349" s="5">
        <v>1026.9172291721761</v>
      </c>
      <c r="J349" s="5">
        <v>1332.94012507515</v>
      </c>
      <c r="K349" s="5">
        <v>14144.282074915907</v>
      </c>
      <c r="L349" s="5">
        <v>84.74261859583676</v>
      </c>
      <c r="M349" s="5">
        <v>15196.083764397463</v>
      </c>
      <c r="N349" s="5">
        <v>778.48815246543927</v>
      </c>
      <c r="O349" s="5">
        <v>5607.0434163966493</v>
      </c>
      <c r="P349" s="5">
        <v>19125.623590589486</v>
      </c>
      <c r="Q349" s="5">
        <v>9016.4901070755459</v>
      </c>
      <c r="R349" s="5">
        <v>4576.7129829908172</v>
      </c>
      <c r="S349" s="5">
        <v>4580.4125000000004</v>
      </c>
      <c r="T349" s="5">
        <v>584.16250000000014</v>
      </c>
      <c r="U349" s="5">
        <v>3996.25</v>
      </c>
      <c r="V349" s="5">
        <f t="shared" si="5"/>
        <v>18724.694574915906</v>
      </c>
    </row>
    <row r="350" spans="1:22" x14ac:dyDescent="0.25">
      <c r="A350" s="6" t="s">
        <v>10</v>
      </c>
      <c r="B350" s="6">
        <v>15</v>
      </c>
      <c r="C350" s="6">
        <v>59</v>
      </c>
      <c r="D350" s="5">
        <v>22346.283965142127</v>
      </c>
      <c r="E350" s="5">
        <v>1497.5315091068201</v>
      </c>
      <c r="F350" s="5">
        <v>11249.47234198612</v>
      </c>
      <c r="G350" s="5">
        <v>6229.5264199820595</v>
      </c>
      <c r="H350" s="5">
        <v>403.33081459645348</v>
      </c>
      <c r="I350" s="5">
        <v>1262.3767758746799</v>
      </c>
      <c r="J350" s="5">
        <v>408.72985448659051</v>
      </c>
      <c r="K350" s="5">
        <v>17445.077234708344</v>
      </c>
      <c r="L350" s="5">
        <v>15.241231265557541</v>
      </c>
      <c r="M350" s="5">
        <v>12440.055348641306</v>
      </c>
      <c r="N350" s="5">
        <v>3317.1222400456522</v>
      </c>
      <c r="O350" s="5">
        <v>3647.5447014508004</v>
      </c>
      <c r="P350" s="5">
        <v>19679.36091175798</v>
      </c>
      <c r="Q350" s="5">
        <v>7593.247496932855</v>
      </c>
      <c r="R350" s="5">
        <v>3605.9541540226578</v>
      </c>
      <c r="S350" s="5">
        <v>4903.55</v>
      </c>
      <c r="T350" s="5">
        <v>127.92499999999961</v>
      </c>
      <c r="U350" s="5">
        <v>4775.6250000000009</v>
      </c>
      <c r="V350" s="5">
        <f t="shared" si="5"/>
        <v>22348.627234708343</v>
      </c>
    </row>
    <row r="351" spans="1:22" x14ac:dyDescent="0.25">
      <c r="A351" s="6" t="s">
        <v>10</v>
      </c>
      <c r="B351" s="6">
        <v>15</v>
      </c>
      <c r="C351" s="6">
        <v>60</v>
      </c>
      <c r="D351" s="5">
        <v>21202.391104375904</v>
      </c>
      <c r="E351" s="5">
        <v>3164.7745716744066</v>
      </c>
      <c r="F351" s="5">
        <v>9832.6708215411563</v>
      </c>
      <c r="G351" s="5">
        <v>11120.687999550233</v>
      </c>
      <c r="H351" s="5">
        <v>287.29433782087381</v>
      </c>
      <c r="I351" s="5">
        <v>761.42866420067423</v>
      </c>
      <c r="J351" s="5">
        <v>1431.5230571011837</v>
      </c>
      <c r="K351" s="5">
        <v>14692.197936892399</v>
      </c>
      <c r="L351" s="5">
        <v>9.3209765807468159</v>
      </c>
      <c r="M351" s="5">
        <v>12016.373722380011</v>
      </c>
      <c r="N351" s="5">
        <v>3439.7408298468035</v>
      </c>
      <c r="O351" s="5">
        <v>4942.9300889332344</v>
      </c>
      <c r="P351" s="5">
        <v>15782.142773411364</v>
      </c>
      <c r="Q351" s="5">
        <v>6080.7150237041378</v>
      </c>
      <c r="R351" s="5">
        <v>3794.8455919868793</v>
      </c>
      <c r="S351" s="5">
        <v>4329.3374999999987</v>
      </c>
      <c r="T351" s="5">
        <v>51.212499999999928</v>
      </c>
      <c r="U351" s="5">
        <v>4278.1249999999991</v>
      </c>
      <c r="V351" s="5">
        <f t="shared" si="5"/>
        <v>19021.535436892398</v>
      </c>
    </row>
    <row r="352" spans="1:22" x14ac:dyDescent="0.25">
      <c r="A352" s="6" t="s">
        <v>10</v>
      </c>
      <c r="B352" s="6">
        <v>16</v>
      </c>
      <c r="C352" s="6">
        <v>61</v>
      </c>
      <c r="D352" s="5">
        <v>22427.001807426983</v>
      </c>
      <c r="E352" s="5">
        <v>2803.8956309010664</v>
      </c>
      <c r="F352" s="5">
        <v>8980.8238333294139</v>
      </c>
      <c r="G352" s="5">
        <v>8915.2709835403693</v>
      </c>
      <c r="H352" s="5">
        <v>1312.1685614558185</v>
      </c>
      <c r="I352" s="5">
        <v>3403.396745921581</v>
      </c>
      <c r="J352" s="5">
        <v>860.54360884750508</v>
      </c>
      <c r="K352" s="5">
        <v>15206.526037436828</v>
      </c>
      <c r="L352" s="5">
        <v>4940.1584531738026</v>
      </c>
      <c r="M352" s="5">
        <v>10376.271083689724</v>
      </c>
      <c r="N352" s="5">
        <v>2402.2296166873562</v>
      </c>
      <c r="O352" s="5">
        <v>4259.0404987452584</v>
      </c>
      <c r="P352" s="5">
        <v>17944.175774630687</v>
      </c>
      <c r="Q352" s="5">
        <v>6960.368879373179</v>
      </c>
      <c r="R352" s="5">
        <v>3724.2684848404228</v>
      </c>
      <c r="S352" s="5">
        <v>4323.125</v>
      </c>
      <c r="T352" s="5">
        <v>0</v>
      </c>
      <c r="U352" s="5">
        <v>4323.125</v>
      </c>
      <c r="V352" s="5">
        <f t="shared" si="5"/>
        <v>19529.65103743683</v>
      </c>
    </row>
    <row r="353" spans="1:22" x14ac:dyDescent="0.25">
      <c r="A353" s="6" t="s">
        <v>10</v>
      </c>
      <c r="B353" s="6">
        <v>16</v>
      </c>
      <c r="C353" s="6">
        <v>62</v>
      </c>
      <c r="D353" s="5">
        <v>22729.65080590704</v>
      </c>
      <c r="E353" s="5">
        <v>3018.1537547734674</v>
      </c>
      <c r="F353" s="5">
        <v>8623.2191981142332</v>
      </c>
      <c r="G353" s="5">
        <v>7689.2093386314564</v>
      </c>
      <c r="H353" s="5">
        <v>481.83249918076081</v>
      </c>
      <c r="I353" s="5">
        <v>1356.2784388524149</v>
      </c>
      <c r="J353" s="5">
        <v>1815.2812066886704</v>
      </c>
      <c r="K353" s="5">
        <v>14973.201990944281</v>
      </c>
      <c r="L353" s="5">
        <v>726.97357774626448</v>
      </c>
      <c r="M353" s="5">
        <v>8993.0565612363134</v>
      </c>
      <c r="N353" s="5">
        <v>2995.6582323580446</v>
      </c>
      <c r="O353" s="5">
        <v>4138.9011938140511</v>
      </c>
      <c r="P353" s="5">
        <v>16822.20995573901</v>
      </c>
      <c r="Q353" s="5">
        <v>6401.2884421416247</v>
      </c>
      <c r="R353" s="5">
        <v>3573.8423038723618</v>
      </c>
      <c r="S353" s="5">
        <v>4279.375</v>
      </c>
      <c r="T353" s="5">
        <v>0</v>
      </c>
      <c r="U353" s="5">
        <v>4279.375</v>
      </c>
      <c r="V353" s="5">
        <f t="shared" si="5"/>
        <v>19252.576990944282</v>
      </c>
    </row>
    <row r="354" spans="1:22" x14ac:dyDescent="0.25">
      <c r="A354" s="6" t="s">
        <v>10</v>
      </c>
      <c r="B354" s="6">
        <v>16</v>
      </c>
      <c r="C354" s="6">
        <v>63</v>
      </c>
      <c r="D354" s="5">
        <v>20338.173456102195</v>
      </c>
      <c r="E354" s="5">
        <v>3079.548412349207</v>
      </c>
      <c r="F354" s="5">
        <v>8495.3011959584892</v>
      </c>
      <c r="G354" s="5">
        <v>6437.3678793339659</v>
      </c>
      <c r="H354" s="5">
        <v>414.78717589519113</v>
      </c>
      <c r="I354" s="5">
        <v>1428.8880193704672</v>
      </c>
      <c r="J354" s="5">
        <v>1844.8952228070025</v>
      </c>
      <c r="K354" s="5">
        <v>15942.788872061679</v>
      </c>
      <c r="L354" s="5">
        <v>15.245137825151666</v>
      </c>
      <c r="M354" s="5">
        <v>8932.4800797228563</v>
      </c>
      <c r="N354" s="5">
        <v>3341.8732180897141</v>
      </c>
      <c r="O354" s="5">
        <v>3523.2290889409519</v>
      </c>
      <c r="P354" s="5">
        <v>17371.994841287436</v>
      </c>
      <c r="Q354" s="5">
        <v>6021.9387054930867</v>
      </c>
      <c r="R354" s="5">
        <v>3143.1161947626279</v>
      </c>
      <c r="S354" s="5">
        <v>4811.8750000000009</v>
      </c>
      <c r="T354" s="5">
        <v>0</v>
      </c>
      <c r="U354" s="5">
        <v>4811.8750000000009</v>
      </c>
      <c r="V354" s="5">
        <f t="shared" si="5"/>
        <v>20754.663872061679</v>
      </c>
    </row>
    <row r="355" spans="1:22" x14ac:dyDescent="0.25">
      <c r="A355" s="6" t="s">
        <v>10</v>
      </c>
      <c r="B355" s="6">
        <v>16</v>
      </c>
      <c r="C355" s="6">
        <v>64</v>
      </c>
      <c r="D355" s="5">
        <v>21257.865964983383</v>
      </c>
      <c r="E355" s="5">
        <v>4102.8491305950211</v>
      </c>
      <c r="F355" s="5">
        <v>7851.0739387864405</v>
      </c>
      <c r="G355" s="5">
        <v>10559.193943471815</v>
      </c>
      <c r="H355" s="5">
        <v>280.59491699309052</v>
      </c>
      <c r="I355" s="5">
        <v>777.59480319131148</v>
      </c>
      <c r="J355" s="5">
        <v>1041.7927882580516</v>
      </c>
      <c r="K355" s="5">
        <v>13025.163798100006</v>
      </c>
      <c r="L355" s="5">
        <v>3.199681014087318</v>
      </c>
      <c r="M355" s="5">
        <v>9473.7362243302778</v>
      </c>
      <c r="N355" s="5">
        <v>2633.578071468351</v>
      </c>
      <c r="O355" s="5">
        <v>4289.4453874904038</v>
      </c>
      <c r="P355" s="5">
        <v>14611.872237064083</v>
      </c>
      <c r="Q355" s="5">
        <v>5757.3468683963847</v>
      </c>
      <c r="R355" s="5">
        <v>3561.944745857289</v>
      </c>
      <c r="S355" s="5">
        <v>4015.625</v>
      </c>
      <c r="T355" s="5">
        <v>0</v>
      </c>
      <c r="U355" s="5">
        <v>4015.625</v>
      </c>
      <c r="V355" s="5">
        <f t="shared" si="5"/>
        <v>17040.788798100006</v>
      </c>
    </row>
    <row r="356" spans="1:22" x14ac:dyDescent="0.25">
      <c r="A356" s="6" t="s">
        <v>10</v>
      </c>
      <c r="B356" s="6">
        <v>17</v>
      </c>
      <c r="C356" s="6">
        <v>65</v>
      </c>
      <c r="D356" s="5">
        <v>16486.334352649144</v>
      </c>
      <c r="E356" s="5">
        <v>3940.6876721609938</v>
      </c>
      <c r="F356" s="5">
        <v>7279.2858764109278</v>
      </c>
      <c r="G356" s="5">
        <v>10311.142386708128</v>
      </c>
      <c r="H356" s="5">
        <v>302.66014915751271</v>
      </c>
      <c r="I356" s="5">
        <v>655.32962254490849</v>
      </c>
      <c r="J356" s="5">
        <v>1138.3662449396381</v>
      </c>
      <c r="K356" s="5">
        <v>11173.310208838926</v>
      </c>
      <c r="L356" s="5">
        <v>12.224051356616339</v>
      </c>
      <c r="M356" s="5">
        <v>8725.9339318517741</v>
      </c>
      <c r="N356" s="5">
        <v>2715.8522351457568</v>
      </c>
      <c r="O356" s="5">
        <v>3884.3770263412762</v>
      </c>
      <c r="P356" s="5">
        <v>11736.249279136653</v>
      </c>
      <c r="Q356" s="5">
        <v>4548.2753169224698</v>
      </c>
      <c r="R356" s="5">
        <v>2983.4391458352638</v>
      </c>
      <c r="S356" s="5">
        <v>4658.3450000000003</v>
      </c>
      <c r="T356" s="5">
        <v>480.09499999999969</v>
      </c>
      <c r="U356" s="5">
        <v>4178.2500000000009</v>
      </c>
      <c r="V356" s="5">
        <f t="shared" si="5"/>
        <v>15831.655208838925</v>
      </c>
    </row>
    <row r="357" spans="1:22" x14ac:dyDescent="0.25">
      <c r="A357" s="6" t="s">
        <v>10</v>
      </c>
      <c r="B357" s="6">
        <v>17</v>
      </c>
      <c r="C357" s="6">
        <v>66</v>
      </c>
      <c r="D357" s="5">
        <v>14849.492062175061</v>
      </c>
      <c r="E357" s="5">
        <v>1841.0171545085784</v>
      </c>
      <c r="F357" s="5">
        <v>7586.9803095914858</v>
      </c>
      <c r="G357" s="5">
        <v>4929.945033373685</v>
      </c>
      <c r="H357" s="5">
        <v>409.62825661942446</v>
      </c>
      <c r="I357" s="5">
        <v>1211.1152212582183</v>
      </c>
      <c r="J357" s="5">
        <v>287.15994604039759</v>
      </c>
      <c r="K357" s="5">
        <v>12340.023667911837</v>
      </c>
      <c r="L357" s="5">
        <v>10.726251868086546</v>
      </c>
      <c r="M357" s="5">
        <v>7918.9899748957978</v>
      </c>
      <c r="N357" s="5">
        <v>2493.331581453459</v>
      </c>
      <c r="O357" s="5">
        <v>2426.0443534299734</v>
      </c>
      <c r="P357" s="5">
        <v>13461.328358113769</v>
      </c>
      <c r="Q357" s="5">
        <v>5114.453827543246</v>
      </c>
      <c r="R357" s="5">
        <v>2398.4790012169788</v>
      </c>
      <c r="S357" s="5">
        <v>4881.9999999999991</v>
      </c>
      <c r="T357" s="5">
        <v>268.75</v>
      </c>
      <c r="U357" s="5">
        <v>4613.2499999999991</v>
      </c>
      <c r="V357" s="5">
        <f t="shared" si="5"/>
        <v>17222.023667911835</v>
      </c>
    </row>
    <row r="358" spans="1:22" x14ac:dyDescent="0.25">
      <c r="A358" s="6" t="s">
        <v>10</v>
      </c>
      <c r="B358" s="6">
        <v>17</v>
      </c>
      <c r="C358" s="6">
        <v>67</v>
      </c>
      <c r="D358" s="5">
        <v>13730.484213721877</v>
      </c>
      <c r="E358" s="5">
        <v>3245.3982948405974</v>
      </c>
      <c r="F358" s="5">
        <v>6671.6834889776628</v>
      </c>
      <c r="G358" s="5">
        <v>7929.5991975160632</v>
      </c>
      <c r="H358" s="5">
        <v>385.90305059669788</v>
      </c>
      <c r="I358" s="5">
        <v>959.56700877084268</v>
      </c>
      <c r="J358" s="5">
        <v>763.60644783613384</v>
      </c>
      <c r="K358" s="5">
        <v>11164.359174865966</v>
      </c>
      <c r="L358" s="5">
        <v>18.967612192122115</v>
      </c>
      <c r="M358" s="5">
        <v>7206.5621641820599</v>
      </c>
      <c r="N358" s="5">
        <v>2758.2681628005271</v>
      </c>
      <c r="O358" s="5">
        <v>2919.7969007094107</v>
      </c>
      <c r="P358" s="5">
        <v>11373.163348518032</v>
      </c>
      <c r="Q358" s="5">
        <v>3975.5930690401351</v>
      </c>
      <c r="R358" s="5">
        <v>2393.4153654318734</v>
      </c>
      <c r="S358" s="5">
        <v>4130.2499999999991</v>
      </c>
      <c r="T358" s="5">
        <v>0</v>
      </c>
      <c r="U358" s="5">
        <v>4130.2499999999991</v>
      </c>
      <c r="V358" s="5">
        <f t="shared" si="5"/>
        <v>15294.609174865964</v>
      </c>
    </row>
    <row r="359" spans="1:22" x14ac:dyDescent="0.25">
      <c r="A359" s="6" t="s">
        <v>10</v>
      </c>
      <c r="B359" s="6">
        <v>17</v>
      </c>
      <c r="C359" s="6">
        <v>68</v>
      </c>
      <c r="D359" s="5">
        <v>12095.867405656001</v>
      </c>
      <c r="E359" s="5">
        <v>4533.6834407811511</v>
      </c>
      <c r="F359" s="5">
        <v>5652.5176163940996</v>
      </c>
      <c r="G359" s="5">
        <v>10711.43788756548</v>
      </c>
      <c r="H359" s="5">
        <v>402.05503450620228</v>
      </c>
      <c r="I359" s="5">
        <v>1319.1934707082009</v>
      </c>
      <c r="J359" s="5">
        <v>1125.6694331863728</v>
      </c>
      <c r="K359" s="5">
        <v>10909.993724235099</v>
      </c>
      <c r="L359" s="5">
        <v>32.653190137747721</v>
      </c>
      <c r="M359" s="5">
        <v>6411.2994876761695</v>
      </c>
      <c r="N359" s="5">
        <v>2737.0477242219213</v>
      </c>
      <c r="O359" s="5">
        <v>3256.8472355124336</v>
      </c>
      <c r="P359" s="5">
        <v>10766.362664844079</v>
      </c>
      <c r="Q359" s="5">
        <v>3298.3495605333319</v>
      </c>
      <c r="R359" s="5">
        <v>2359.4321240417216</v>
      </c>
      <c r="S359" s="5">
        <v>3983.25</v>
      </c>
      <c r="T359" s="5">
        <v>0</v>
      </c>
      <c r="U359" s="5">
        <v>3983.25</v>
      </c>
      <c r="V359" s="5">
        <f t="shared" si="5"/>
        <v>14893.243724235099</v>
      </c>
    </row>
    <row r="360" spans="1:22" x14ac:dyDescent="0.25">
      <c r="A360" s="6" t="s">
        <v>10</v>
      </c>
      <c r="B360" s="6">
        <v>18</v>
      </c>
      <c r="C360" s="6">
        <v>69</v>
      </c>
      <c r="D360" s="5">
        <v>11944.044228630071</v>
      </c>
      <c r="E360" s="5">
        <v>3250.1457850590346</v>
      </c>
      <c r="F360" s="5">
        <v>5827.2283364448376</v>
      </c>
      <c r="G360" s="5">
        <v>7778.3117945993135</v>
      </c>
      <c r="H360" s="5">
        <v>354.15271183040613</v>
      </c>
      <c r="I360" s="5">
        <v>977.38025894003363</v>
      </c>
      <c r="J360" s="5">
        <v>759.20157281342267</v>
      </c>
      <c r="K360" s="5">
        <v>9589.8632870461715</v>
      </c>
      <c r="L360" s="5">
        <v>24.152862150007365</v>
      </c>
      <c r="M360" s="5">
        <v>6154.2912897471842</v>
      </c>
      <c r="N360" s="5">
        <v>2614.2056196414856</v>
      </c>
      <c r="O360" s="5">
        <v>2790.0484764902149</v>
      </c>
      <c r="P360" s="5">
        <v>9862.6847768693879</v>
      </c>
      <c r="Q360" s="5">
        <v>3457.1610604105567</v>
      </c>
      <c r="R360" s="5">
        <v>2218.9179393278605</v>
      </c>
      <c r="S360" s="5">
        <v>3935.9325000000003</v>
      </c>
      <c r="T360" s="5">
        <v>710.93250000000046</v>
      </c>
      <c r="U360" s="5">
        <v>3225</v>
      </c>
      <c r="V360" s="5">
        <f t="shared" si="5"/>
        <v>13525.795787046172</v>
      </c>
    </row>
    <row r="361" spans="1:22" x14ac:dyDescent="0.25">
      <c r="A361" s="6" t="s">
        <v>10</v>
      </c>
      <c r="B361" s="6">
        <v>18</v>
      </c>
      <c r="C361" s="6">
        <v>70</v>
      </c>
      <c r="D361" s="5">
        <v>12165.446604481986</v>
      </c>
      <c r="E361" s="5">
        <v>6027.0803096385835</v>
      </c>
      <c r="F361" s="5">
        <v>5016.0662784894585</v>
      </c>
      <c r="G361" s="5">
        <v>13873.294163262191</v>
      </c>
      <c r="H361" s="5">
        <v>255.86709971435624</v>
      </c>
      <c r="I361" s="5">
        <v>856.66497213285993</v>
      </c>
      <c r="J361" s="5">
        <v>1587.2649855843235</v>
      </c>
      <c r="K361" s="5">
        <v>8562.1371807717987</v>
      </c>
      <c r="L361" s="5">
        <v>48.846951738610564</v>
      </c>
      <c r="M361" s="5">
        <v>6775.3162510658694</v>
      </c>
      <c r="N361" s="5">
        <v>2238.8257494941549</v>
      </c>
      <c r="O361" s="5">
        <v>4100.9622599999575</v>
      </c>
      <c r="P361" s="5">
        <v>8875.1749422795838</v>
      </c>
      <c r="Q361" s="5">
        <v>3148.89579706119</v>
      </c>
      <c r="R361" s="5">
        <v>2724.2764542850587</v>
      </c>
      <c r="S361" s="5">
        <v>3467.2949999999996</v>
      </c>
      <c r="T361" s="5">
        <v>495.0449999999999</v>
      </c>
      <c r="U361" s="5">
        <v>2972.2499999999995</v>
      </c>
      <c r="V361" s="5">
        <f t="shared" si="5"/>
        <v>12029.432180771799</v>
      </c>
    </row>
    <row r="362" spans="1:22" x14ac:dyDescent="0.25">
      <c r="A362" s="6" t="s">
        <v>10</v>
      </c>
      <c r="B362" s="6">
        <v>18</v>
      </c>
      <c r="C362" s="6">
        <v>71</v>
      </c>
      <c r="D362" s="5">
        <v>10365.188574687088</v>
      </c>
      <c r="E362" s="5">
        <v>6303.6035389551034</v>
      </c>
      <c r="F362" s="5">
        <v>4062.8408394062349</v>
      </c>
      <c r="G362" s="5">
        <v>14081.24633258559</v>
      </c>
      <c r="H362" s="5">
        <v>207.93666424293454</v>
      </c>
      <c r="I362" s="5">
        <v>738.14469899800179</v>
      </c>
      <c r="J362" s="5">
        <v>1624.6139826029194</v>
      </c>
      <c r="K362" s="5">
        <v>7182.6619297783845</v>
      </c>
      <c r="L362" s="5">
        <v>44.566847445558935</v>
      </c>
      <c r="M362" s="5">
        <v>6138.5255264833922</v>
      </c>
      <c r="N362" s="5">
        <v>1871.2114004707184</v>
      </c>
      <c r="O362" s="5">
        <v>3885.4372295223707</v>
      </c>
      <c r="P362" s="5">
        <v>7386.8025849090363</v>
      </c>
      <c r="Q362" s="5">
        <v>2573.1134324002528</v>
      </c>
      <c r="R362" s="5">
        <v>2464.70391751242</v>
      </c>
      <c r="S362" s="5">
        <v>2705.7937499999985</v>
      </c>
      <c r="T362" s="5">
        <v>381.54374999999987</v>
      </c>
      <c r="U362" s="5">
        <v>2324.2499999999986</v>
      </c>
      <c r="V362" s="5">
        <f t="shared" si="5"/>
        <v>9888.4556797783825</v>
      </c>
    </row>
    <row r="363" spans="1:22" x14ac:dyDescent="0.25">
      <c r="A363" s="6" t="s">
        <v>10</v>
      </c>
      <c r="B363" s="6">
        <v>18</v>
      </c>
      <c r="C363" s="6">
        <v>72</v>
      </c>
      <c r="D363" s="5">
        <v>9612.3616125088829</v>
      </c>
      <c r="E363" s="5">
        <v>3971.3186364415601</v>
      </c>
      <c r="F363" s="5">
        <v>4327.8588637196617</v>
      </c>
      <c r="G363" s="5">
        <v>8973.731742902477</v>
      </c>
      <c r="H363" s="5">
        <v>274.01254222101858</v>
      </c>
      <c r="I363" s="5">
        <v>757.61559019504978</v>
      </c>
      <c r="J363" s="5">
        <v>1021.5862893417357</v>
      </c>
      <c r="K363" s="5">
        <v>7352.0503187218428</v>
      </c>
      <c r="L363" s="5">
        <v>20.350713500150096</v>
      </c>
      <c r="M363" s="5">
        <v>5288.6187023140337</v>
      </c>
      <c r="N363" s="5">
        <v>1999.7864817601233</v>
      </c>
      <c r="O363" s="5">
        <v>2786.4184299311228</v>
      </c>
      <c r="P363" s="5">
        <v>7520.3943704018557</v>
      </c>
      <c r="Q363" s="5">
        <v>2624.3609994825138</v>
      </c>
      <c r="R363" s="5">
        <v>1968.0647065579653</v>
      </c>
      <c r="S363" s="5">
        <v>2714.2575000000015</v>
      </c>
      <c r="T363" s="5">
        <v>381.75749999999971</v>
      </c>
      <c r="U363" s="5">
        <v>2332.5000000000018</v>
      </c>
      <c r="V363" s="5">
        <f t="shared" si="5"/>
        <v>10066.307818721845</v>
      </c>
    </row>
    <row r="364" spans="1:22" x14ac:dyDescent="0.25">
      <c r="A364" s="6" t="s">
        <v>10</v>
      </c>
      <c r="B364" s="6">
        <v>19</v>
      </c>
      <c r="C364" s="6">
        <v>73</v>
      </c>
      <c r="D364" s="5">
        <v>14006.313740578065</v>
      </c>
      <c r="E364" s="5">
        <v>4172.5037427923598</v>
      </c>
      <c r="F364" s="5">
        <v>6813.4475926321647</v>
      </c>
      <c r="G364" s="5">
        <v>12650.349971793063</v>
      </c>
      <c r="H364" s="5">
        <v>966.86198762002709</v>
      </c>
      <c r="I364" s="5">
        <v>2048.7534377628463</v>
      </c>
      <c r="J364" s="5">
        <v>1473.5591205945509</v>
      </c>
      <c r="K364" s="5">
        <v>9146.9399941016509</v>
      </c>
      <c r="L364" s="5">
        <v>3641.0860631804749</v>
      </c>
      <c r="M364" s="5">
        <v>7424.8191223116128</v>
      </c>
      <c r="N364" s="5">
        <v>2123.6604337368485</v>
      </c>
      <c r="O364" s="5">
        <v>3739.674366854435</v>
      </c>
      <c r="P364" s="5">
        <v>10292.382404046681</v>
      </c>
      <c r="Q364" s="5">
        <v>4382.9435719508811</v>
      </c>
      <c r="R364" s="5">
        <v>2663.2119500443428</v>
      </c>
      <c r="S364" s="5">
        <v>2746.5750000000003</v>
      </c>
      <c r="T364" s="5">
        <v>483.07499999999987</v>
      </c>
      <c r="U364" s="5">
        <v>2263.5000000000005</v>
      </c>
      <c r="V364" s="5">
        <f t="shared" si="5"/>
        <v>11893.514994101652</v>
      </c>
    </row>
    <row r="365" spans="1:22" x14ac:dyDescent="0.25">
      <c r="A365" s="6" t="s">
        <v>10</v>
      </c>
      <c r="B365" s="6">
        <v>19</v>
      </c>
      <c r="C365" s="6">
        <v>74</v>
      </c>
      <c r="D365" s="5">
        <v>11476.517431143653</v>
      </c>
      <c r="E365" s="5">
        <v>1521.6999966094436</v>
      </c>
      <c r="F365" s="5">
        <v>6267.805307905197</v>
      </c>
      <c r="G365" s="5">
        <v>3099.749000387751</v>
      </c>
      <c r="H365" s="5">
        <v>667.22635416550634</v>
      </c>
      <c r="I365" s="5">
        <v>1697.215959903644</v>
      </c>
      <c r="J365" s="5">
        <v>848.18173145270168</v>
      </c>
      <c r="K365" s="5">
        <v>9567.8242753831128</v>
      </c>
      <c r="L365" s="5">
        <v>2072.4439196024023</v>
      </c>
      <c r="M365" s="5">
        <v>5913.2808835492096</v>
      </c>
      <c r="N365" s="5">
        <v>2325.7798557581091</v>
      </c>
      <c r="O365" s="5">
        <v>1899.2351559584308</v>
      </c>
      <c r="P365" s="5">
        <v>10275.86019075667</v>
      </c>
      <c r="Q365" s="5">
        <v>3786.0929150081133</v>
      </c>
      <c r="R365" s="5">
        <v>1781.8220224160589</v>
      </c>
      <c r="S365" s="5">
        <v>3065.1750000000011</v>
      </c>
      <c r="T365" s="5">
        <v>457.42500000000013</v>
      </c>
      <c r="U365" s="5">
        <v>2607.7500000000009</v>
      </c>
      <c r="V365" s="5">
        <f t="shared" si="5"/>
        <v>12632.999275383114</v>
      </c>
    </row>
    <row r="366" spans="1:22" x14ac:dyDescent="0.25">
      <c r="A366" s="6" t="s">
        <v>10</v>
      </c>
      <c r="B366" s="6">
        <v>19</v>
      </c>
      <c r="C366" s="6">
        <v>75</v>
      </c>
      <c r="D366" s="5">
        <v>10975.731991437182</v>
      </c>
      <c r="E366" s="5">
        <v>625.61487598964595</v>
      </c>
      <c r="F366" s="5">
        <v>6384.4226436121862</v>
      </c>
      <c r="G366" s="5">
        <v>342.90012387730997</v>
      </c>
      <c r="H366" s="5">
        <v>1042.6723466873398</v>
      </c>
      <c r="I366" s="5">
        <v>2132.1476647081308</v>
      </c>
      <c r="J366" s="5">
        <v>357.9411644605504</v>
      </c>
      <c r="K366" s="5">
        <v>8586.9846150331796</v>
      </c>
      <c r="L366" s="5">
        <v>3757.189035135234</v>
      </c>
      <c r="M366" s="5">
        <v>4568.4047140547436</v>
      </c>
      <c r="N366" s="5">
        <v>2079.4629506147921</v>
      </c>
      <c r="O366" s="5">
        <v>1836.9008789528489</v>
      </c>
      <c r="P366" s="5">
        <v>9567.3245780958987</v>
      </c>
      <c r="Q366" s="5">
        <v>3934.1732041486052</v>
      </c>
      <c r="R366" s="5">
        <v>1794.186713192368</v>
      </c>
      <c r="S366" s="5">
        <v>2796.7574999999993</v>
      </c>
      <c r="T366" s="5">
        <v>39.757500000000292</v>
      </c>
      <c r="U366" s="5">
        <v>2756.9999999999991</v>
      </c>
      <c r="V366" s="5">
        <f t="shared" si="5"/>
        <v>11383.742115033179</v>
      </c>
    </row>
    <row r="367" spans="1:22" x14ac:dyDescent="0.25">
      <c r="A367" s="6" t="s">
        <v>10</v>
      </c>
      <c r="B367" s="6">
        <v>19</v>
      </c>
      <c r="C367" s="6">
        <v>76</v>
      </c>
      <c r="D367" s="5">
        <v>10782.263740994676</v>
      </c>
      <c r="E367" s="5">
        <v>1057.936411989743</v>
      </c>
      <c r="F367" s="5">
        <v>6754.687933711115</v>
      </c>
      <c r="G367" s="5">
        <v>4434.9905584706166</v>
      </c>
      <c r="H367" s="5">
        <v>993.1630950387248</v>
      </c>
      <c r="I367" s="5">
        <v>2090.312994820009</v>
      </c>
      <c r="J367" s="5">
        <v>1231.0899513147142</v>
      </c>
      <c r="K367" s="5">
        <v>7451.9729496503096</v>
      </c>
      <c r="L367" s="5">
        <v>3839.3209667936462</v>
      </c>
      <c r="M367" s="5">
        <v>2686.0292351508156</v>
      </c>
      <c r="N367" s="5">
        <v>2025.486558812129</v>
      </c>
      <c r="O367" s="5">
        <v>2707.4014490208378</v>
      </c>
      <c r="P367" s="5">
        <v>8860.2373971509551</v>
      </c>
      <c r="Q367" s="5">
        <v>4496.1660807975641</v>
      </c>
      <c r="R367" s="5">
        <v>2151.2056762841262</v>
      </c>
      <c r="S367" s="5">
        <v>2486.9999999999995</v>
      </c>
      <c r="T367" s="5">
        <v>0</v>
      </c>
      <c r="U367" s="5">
        <v>2486.9999999999995</v>
      </c>
      <c r="V367" s="5">
        <f t="shared" si="5"/>
        <v>9938.9729496503096</v>
      </c>
    </row>
    <row r="368" spans="1:22" x14ac:dyDescent="0.25">
      <c r="A368" s="6" t="s">
        <v>10</v>
      </c>
      <c r="B368" s="6">
        <v>20</v>
      </c>
      <c r="C368" s="6">
        <v>77</v>
      </c>
      <c r="D368" s="5">
        <v>10084.128356664231</v>
      </c>
      <c r="E368" s="5">
        <v>1950.5116198552062</v>
      </c>
      <c r="F368" s="5">
        <v>6746.0177576918059</v>
      </c>
      <c r="G368" s="5">
        <v>4832.4924150785655</v>
      </c>
      <c r="H368" s="5">
        <v>225.05255020244707</v>
      </c>
      <c r="I368" s="5">
        <v>407.36500251326612</v>
      </c>
      <c r="J368" s="5">
        <v>2562.4310724262214</v>
      </c>
      <c r="K368" s="5">
        <v>8408.9418144426672</v>
      </c>
      <c r="L368" s="5">
        <v>25.792267065003216</v>
      </c>
      <c r="M368" s="5">
        <v>2620.0716332668226</v>
      </c>
      <c r="N368" s="5">
        <v>2090.0715458706782</v>
      </c>
      <c r="O368" s="5">
        <v>3644.328162188674</v>
      </c>
      <c r="P368" s="5">
        <v>9416.7591503434014</v>
      </c>
      <c r="Q368" s="5">
        <v>4509.1869281091758</v>
      </c>
      <c r="R368" s="5">
        <v>2136.7722242818459</v>
      </c>
      <c r="S368" s="5">
        <v>2763.0000000000014</v>
      </c>
      <c r="T368" s="5">
        <v>0</v>
      </c>
      <c r="U368" s="5">
        <v>2763.0000000000014</v>
      </c>
      <c r="V368" s="5">
        <f t="shared" si="5"/>
        <v>11171.941814442669</v>
      </c>
    </row>
    <row r="369" spans="1:22" x14ac:dyDescent="0.25">
      <c r="A369" s="6" t="s">
        <v>10</v>
      </c>
      <c r="B369" s="6">
        <v>20</v>
      </c>
      <c r="C369" s="6">
        <v>78</v>
      </c>
      <c r="D369" s="5">
        <v>16728.724000698461</v>
      </c>
      <c r="E369" s="5">
        <v>749.82010260933293</v>
      </c>
      <c r="F369" s="5">
        <v>8916.8412446755519</v>
      </c>
      <c r="G369" s="5">
        <v>544.10403288425141</v>
      </c>
      <c r="H369" s="5">
        <v>946.50164563940439</v>
      </c>
      <c r="I369" s="5">
        <v>1857.5034361706414</v>
      </c>
      <c r="J369" s="5">
        <v>723.86041989238515</v>
      </c>
      <c r="K369" s="5">
        <v>10491.71906158053</v>
      </c>
      <c r="L369" s="5">
        <v>3578.7688220487566</v>
      </c>
      <c r="M369" s="5">
        <v>7466.3647840882895</v>
      </c>
      <c r="N369" s="5">
        <v>2688.3832629057501</v>
      </c>
      <c r="O369" s="5">
        <v>2933.4341629089204</v>
      </c>
      <c r="P369" s="5">
        <v>12040.151062561301</v>
      </c>
      <c r="Q369" s="5">
        <v>5693.6060314092438</v>
      </c>
      <c r="R369" s="5">
        <v>2728.5179299271999</v>
      </c>
      <c r="S369" s="5">
        <v>3749.9999999999991</v>
      </c>
      <c r="T369" s="5">
        <v>0</v>
      </c>
      <c r="U369" s="5">
        <v>3749.9999999999991</v>
      </c>
      <c r="V369" s="5">
        <f t="shared" si="5"/>
        <v>14241.71906158053</v>
      </c>
    </row>
    <row r="370" spans="1:22" x14ac:dyDescent="0.25">
      <c r="A370" s="6" t="s">
        <v>10</v>
      </c>
      <c r="B370" s="6">
        <v>20</v>
      </c>
      <c r="C370" s="6">
        <v>79</v>
      </c>
      <c r="D370" s="5">
        <v>17903.131884653347</v>
      </c>
      <c r="E370" s="5">
        <v>204.95788404103391</v>
      </c>
      <c r="F370" s="5">
        <v>9346.2512313940333</v>
      </c>
      <c r="G370" s="5">
        <v>1317.4065602065161</v>
      </c>
      <c r="H370" s="5">
        <v>987.03941756933602</v>
      </c>
      <c r="I370" s="5">
        <v>1756.4113959260151</v>
      </c>
      <c r="J370" s="5">
        <v>105.30964506258161</v>
      </c>
      <c r="K370" s="5">
        <v>12092.552193932315</v>
      </c>
      <c r="L370" s="5">
        <v>3591.6433499755303</v>
      </c>
      <c r="M370" s="5">
        <v>9641.0681346412402</v>
      </c>
      <c r="N370" s="5">
        <v>3047.8425751685782</v>
      </c>
      <c r="O370" s="5">
        <v>2400.8144250158307</v>
      </c>
      <c r="P370" s="5">
        <v>13484.99096316649</v>
      </c>
      <c r="Q370" s="5">
        <v>5763.1560725389718</v>
      </c>
      <c r="R370" s="5">
        <v>2671.5717667081722</v>
      </c>
      <c r="S370" s="5">
        <v>4110.75</v>
      </c>
      <c r="T370" s="5">
        <v>0</v>
      </c>
      <c r="U370" s="5">
        <v>4110.75</v>
      </c>
      <c r="V370" s="5">
        <f t="shared" si="5"/>
        <v>16203.302193932315</v>
      </c>
    </row>
    <row r="371" spans="1:22" x14ac:dyDescent="0.25">
      <c r="A371" s="6" t="s">
        <v>10</v>
      </c>
      <c r="B371" s="6">
        <v>20</v>
      </c>
      <c r="C371" s="6">
        <v>80</v>
      </c>
      <c r="D371" s="5">
        <v>23099.339090883364</v>
      </c>
      <c r="E371" s="5">
        <v>1015.5586626161269</v>
      </c>
      <c r="F371" s="5">
        <v>9595.8510317624095</v>
      </c>
      <c r="G371" s="5">
        <v>3527.0510012266013</v>
      </c>
      <c r="H371" s="5">
        <v>893.26687402307562</v>
      </c>
      <c r="I371" s="5">
        <v>3056.6196784710405</v>
      </c>
      <c r="J371" s="5">
        <v>1027.3452216086939</v>
      </c>
      <c r="K371" s="5">
        <v>8764.1393118048745</v>
      </c>
      <c r="L371" s="5">
        <v>4552.7700010792205</v>
      </c>
      <c r="M371" s="5">
        <v>11939.694943657349</v>
      </c>
      <c r="N371" s="5">
        <v>2813.4745024337135</v>
      </c>
      <c r="O371" s="5">
        <v>3696.0438728887711</v>
      </c>
      <c r="P371" s="5">
        <v>11036.1338828956</v>
      </c>
      <c r="Q371" s="5">
        <v>6489.471967281399</v>
      </c>
      <c r="R371" s="5">
        <v>3407.0324573677467</v>
      </c>
      <c r="S371" s="5">
        <v>3068.9999999999991</v>
      </c>
      <c r="T371" s="5">
        <v>0</v>
      </c>
      <c r="U371" s="5">
        <v>3068.9999999999991</v>
      </c>
      <c r="V371" s="5">
        <f t="shared" si="5"/>
        <v>11833.139311804873</v>
      </c>
    </row>
    <row r="372" spans="1:22" x14ac:dyDescent="0.25">
      <c r="A372" s="6" t="s">
        <v>10</v>
      </c>
      <c r="B372" s="6">
        <v>21</v>
      </c>
      <c r="C372" s="6">
        <v>81</v>
      </c>
      <c r="D372" s="5">
        <v>21409.621745037653</v>
      </c>
      <c r="E372" s="5">
        <v>3079.9229257939814</v>
      </c>
      <c r="F372" s="5">
        <v>8658.8920552219115</v>
      </c>
      <c r="G372" s="5">
        <v>5223.7008036741945</v>
      </c>
      <c r="H372" s="5">
        <v>99.12007195034748</v>
      </c>
      <c r="I372" s="5">
        <v>436.86847159664524</v>
      </c>
      <c r="J372" s="5">
        <v>4160.2608462725893</v>
      </c>
      <c r="K372" s="5">
        <v>9762.732847807898</v>
      </c>
      <c r="L372" s="5">
        <v>12.606626452565724</v>
      </c>
      <c r="M372" s="5">
        <v>9527.0095775865375</v>
      </c>
      <c r="N372" s="5">
        <v>2450.8246121830534</v>
      </c>
      <c r="O372" s="5">
        <v>6403.1356215770211</v>
      </c>
      <c r="P372" s="5">
        <v>11416.438703804582</v>
      </c>
      <c r="Q372" s="5">
        <v>6455.487291275771</v>
      </c>
      <c r="R372" s="5">
        <v>3420.4752997652458</v>
      </c>
      <c r="S372" s="5">
        <v>3359.2499999999995</v>
      </c>
      <c r="T372" s="5">
        <v>0</v>
      </c>
      <c r="U372" s="5">
        <v>3359.2499999999995</v>
      </c>
      <c r="V372" s="5">
        <f t="shared" si="5"/>
        <v>13121.982847807898</v>
      </c>
    </row>
    <row r="373" spans="1:22" x14ac:dyDescent="0.25">
      <c r="A373" s="6" t="s">
        <v>10</v>
      </c>
      <c r="B373" s="6">
        <v>21</v>
      </c>
      <c r="C373" s="6">
        <v>82</v>
      </c>
      <c r="D373" s="5">
        <v>23108.113828455651</v>
      </c>
      <c r="E373" s="5">
        <v>3143.2472322655453</v>
      </c>
      <c r="F373" s="5">
        <v>9675.9503729606931</v>
      </c>
      <c r="G373" s="5">
        <v>4736.0411207376437</v>
      </c>
      <c r="H373" s="5">
        <v>179.34919746906002</v>
      </c>
      <c r="I373" s="5">
        <v>390.74160771595058</v>
      </c>
      <c r="J373" s="5">
        <v>4373.6226864089513</v>
      </c>
      <c r="K373" s="5">
        <v>11597.127827809065</v>
      </c>
      <c r="L373" s="5">
        <v>16.249087778966871</v>
      </c>
      <c r="M373" s="5">
        <v>10829.888456565339</v>
      </c>
      <c r="N373" s="5">
        <v>2823.9940266355125</v>
      </c>
      <c r="O373" s="5">
        <v>6850.6410444136691</v>
      </c>
      <c r="P373" s="5">
        <v>13319.039348357706</v>
      </c>
      <c r="Q373" s="5">
        <v>7140.1166356813656</v>
      </c>
      <c r="R373" s="5">
        <v>3678.2700267448918</v>
      </c>
      <c r="S373" s="5">
        <v>3678.0000000000005</v>
      </c>
      <c r="T373" s="5">
        <v>0</v>
      </c>
      <c r="U373" s="5">
        <v>3678.0000000000005</v>
      </c>
      <c r="V373" s="5">
        <f t="shared" si="5"/>
        <v>15275.127827809065</v>
      </c>
    </row>
    <row r="374" spans="1:22" x14ac:dyDescent="0.25">
      <c r="A374" s="6" t="s">
        <v>10</v>
      </c>
      <c r="B374" s="6">
        <v>21</v>
      </c>
      <c r="C374" s="6">
        <v>83</v>
      </c>
      <c r="D374" s="5">
        <v>17553.401341562847</v>
      </c>
      <c r="E374" s="5">
        <v>2255.7081360614243</v>
      </c>
      <c r="F374" s="5">
        <v>8365.8539800136296</v>
      </c>
      <c r="G374" s="5">
        <v>10274.745022962608</v>
      </c>
      <c r="H374" s="5">
        <v>88.815226296020256</v>
      </c>
      <c r="I374" s="5">
        <v>695.30371782425607</v>
      </c>
      <c r="J374" s="5">
        <v>3329.8365820708054</v>
      </c>
      <c r="K374" s="5">
        <v>8117.6204910087081</v>
      </c>
      <c r="L374" s="5">
        <v>13.224008654852863</v>
      </c>
      <c r="M374" s="5">
        <v>4512.8625121294181</v>
      </c>
      <c r="N374" s="5">
        <v>2257.823280402069</v>
      </c>
      <c r="O374" s="5">
        <v>5544.5972769231348</v>
      </c>
      <c r="P374" s="5">
        <v>9993.6357401068162</v>
      </c>
      <c r="Q374" s="5">
        <v>6334.9072822468224</v>
      </c>
      <c r="R374" s="5">
        <v>3159.9479017366061</v>
      </c>
      <c r="S374" s="5">
        <v>2971.4100000000008</v>
      </c>
      <c r="T374" s="5">
        <v>356.16000000000031</v>
      </c>
      <c r="U374" s="5">
        <v>2615.2500000000005</v>
      </c>
      <c r="V374" s="5">
        <f t="shared" si="5"/>
        <v>11089.030491008709</v>
      </c>
    </row>
    <row r="375" spans="1:22" x14ac:dyDescent="0.25">
      <c r="A375" s="6" t="s">
        <v>10</v>
      </c>
      <c r="B375" s="6">
        <v>21</v>
      </c>
      <c r="C375" s="6">
        <v>84</v>
      </c>
      <c r="D375" s="5">
        <v>16787.572045056233</v>
      </c>
      <c r="E375" s="5">
        <v>281.61895804211372</v>
      </c>
      <c r="F375" s="5">
        <v>6524.7293207062648</v>
      </c>
      <c r="G375" s="5">
        <v>7816.9383314042425</v>
      </c>
      <c r="H375" s="5">
        <v>86.316225528141359</v>
      </c>
      <c r="I375" s="5">
        <v>1141.8582479394854</v>
      </c>
      <c r="J375" s="5">
        <v>470.55293127304202</v>
      </c>
      <c r="K375" s="5">
        <v>4072.1144374635719</v>
      </c>
      <c r="L375" s="5">
        <v>63.655917964430593</v>
      </c>
      <c r="M375" s="5">
        <v>4034.7789687419254</v>
      </c>
      <c r="N375" s="5">
        <v>2124.2772913992462</v>
      </c>
      <c r="O375" s="5">
        <v>2773.0985231482136</v>
      </c>
      <c r="P375" s="5">
        <v>4897.5282181898256</v>
      </c>
      <c r="Q375" s="5">
        <v>4962.0326484899915</v>
      </c>
      <c r="R375" s="5">
        <v>2849.730434653281</v>
      </c>
      <c r="S375" s="5">
        <v>1304.6000000000004</v>
      </c>
      <c r="T375" s="5">
        <v>156.35000000000014</v>
      </c>
      <c r="U375" s="5">
        <v>1148.2500000000002</v>
      </c>
      <c r="V375" s="5">
        <f t="shared" si="5"/>
        <v>5376.7144374635718</v>
      </c>
    </row>
    <row r="376" spans="1:22" x14ac:dyDescent="0.25">
      <c r="A376" s="6" t="s">
        <v>10</v>
      </c>
      <c r="B376" s="6">
        <v>22</v>
      </c>
      <c r="C376" s="6">
        <v>85</v>
      </c>
      <c r="D376" s="5">
        <v>13756.215010987384</v>
      </c>
      <c r="E376" s="5">
        <v>313.59294105374107</v>
      </c>
      <c r="F376" s="5">
        <v>6373.1238098407757</v>
      </c>
      <c r="G376" s="5">
        <v>6885.1949529057829</v>
      </c>
      <c r="H376" s="5">
        <v>38.839132144394732</v>
      </c>
      <c r="I376" s="5">
        <v>545.08671644628225</v>
      </c>
      <c r="J376" s="5">
        <v>68.429316851209279</v>
      </c>
      <c r="K376" s="5">
        <v>5464.3622945688803</v>
      </c>
      <c r="L376" s="5">
        <v>10.640283615613969</v>
      </c>
      <c r="M376" s="5">
        <v>3384.4670682141241</v>
      </c>
      <c r="N376" s="5">
        <v>1613.6553688392028</v>
      </c>
      <c r="O376" s="5">
        <v>2368.6442320156684</v>
      </c>
      <c r="P376" s="5">
        <v>6763.6865266320583</v>
      </c>
      <c r="Q376" s="5">
        <v>4731.8041251251198</v>
      </c>
      <c r="R376" s="5">
        <v>2701.7207207597603</v>
      </c>
      <c r="S376" s="5">
        <v>2043.1125000000006</v>
      </c>
      <c r="T376" s="5">
        <v>306.86250000000007</v>
      </c>
      <c r="U376" s="5">
        <v>1736.2500000000005</v>
      </c>
      <c r="V376" s="5">
        <f t="shared" si="5"/>
        <v>7507.4747945688814</v>
      </c>
    </row>
    <row r="377" spans="1:22" x14ac:dyDescent="0.25">
      <c r="A377" s="6" t="s">
        <v>10</v>
      </c>
      <c r="B377" s="6">
        <v>22</v>
      </c>
      <c r="C377" s="6">
        <v>86</v>
      </c>
      <c r="D377" s="5">
        <v>13868.285500743725</v>
      </c>
      <c r="E377" s="5">
        <v>159.82231013896833</v>
      </c>
      <c r="F377" s="5">
        <v>5479.9603091461104</v>
      </c>
      <c r="G377" s="5">
        <v>4472.9821717937866</v>
      </c>
      <c r="H377" s="5">
        <v>29.517738430375868</v>
      </c>
      <c r="I377" s="5">
        <v>782.48173481173251</v>
      </c>
      <c r="J377" s="5">
        <v>78.035197187137271</v>
      </c>
      <c r="K377" s="5">
        <v>3516.1309631939594</v>
      </c>
      <c r="L377" s="5">
        <v>39.85557852043592</v>
      </c>
      <c r="M377" s="5">
        <v>2812.745923342733</v>
      </c>
      <c r="N377" s="5">
        <v>1650.7991071518811</v>
      </c>
      <c r="O377" s="5">
        <v>2208.3959190062665</v>
      </c>
      <c r="P377" s="5">
        <v>4262.3410283227231</v>
      </c>
      <c r="Q377" s="5">
        <v>4308.8797033351502</v>
      </c>
      <c r="R377" s="5">
        <v>2535.5468148750228</v>
      </c>
      <c r="S377" s="5">
        <v>1894.2537500000003</v>
      </c>
      <c r="T377" s="5">
        <v>857.75374999999974</v>
      </c>
      <c r="U377" s="5">
        <v>1036.5000000000005</v>
      </c>
      <c r="V377" s="5">
        <f t="shared" si="5"/>
        <v>5410.3847131939601</v>
      </c>
    </row>
    <row r="378" spans="1:22" x14ac:dyDescent="0.25">
      <c r="A378" s="6" t="s">
        <v>10</v>
      </c>
      <c r="B378" s="6">
        <v>22</v>
      </c>
      <c r="C378" s="6">
        <v>87</v>
      </c>
      <c r="D378" s="5">
        <v>1976.6699974667972</v>
      </c>
      <c r="E378" s="5">
        <v>1597.2647244738123</v>
      </c>
      <c r="F378" s="5">
        <v>1572.5921739170537</v>
      </c>
      <c r="G378" s="5">
        <v>6457.313654955733</v>
      </c>
      <c r="H378" s="5">
        <v>93.611715850640309</v>
      </c>
      <c r="I378" s="5">
        <v>331.55750194485381</v>
      </c>
      <c r="J378" s="5">
        <v>257.33529198318888</v>
      </c>
      <c r="K378" s="5">
        <v>3532.4746516902187</v>
      </c>
      <c r="L378" s="5">
        <v>13.582976194891611</v>
      </c>
      <c r="M378" s="5">
        <v>979.91756288619922</v>
      </c>
      <c r="N378" s="5">
        <v>905.01926898894158</v>
      </c>
      <c r="O378" s="5">
        <v>837.48036866054122</v>
      </c>
      <c r="P378" s="5">
        <v>3574.9702772703795</v>
      </c>
      <c r="Q378" s="5">
        <v>978.60771057865793</v>
      </c>
      <c r="R378" s="5">
        <v>644.30462313809471</v>
      </c>
      <c r="S378" s="5">
        <v>1978.9437500000008</v>
      </c>
      <c r="T378" s="5">
        <v>827.69375000000014</v>
      </c>
      <c r="U378" s="5">
        <v>1151.2500000000007</v>
      </c>
      <c r="V378" s="5">
        <f t="shared" si="5"/>
        <v>5511.41840169022</v>
      </c>
    </row>
    <row r="379" spans="1:22" x14ac:dyDescent="0.25">
      <c r="A379" s="6" t="s">
        <v>10</v>
      </c>
      <c r="B379" s="6">
        <v>22</v>
      </c>
      <c r="C379" s="6">
        <v>88</v>
      </c>
      <c r="D379" s="5">
        <v>1536.1119949240679</v>
      </c>
      <c r="E379" s="5">
        <v>5970.8249901355348</v>
      </c>
      <c r="F379" s="5">
        <v>668.34692189097041</v>
      </c>
      <c r="G379" s="5">
        <v>20839.168597013671</v>
      </c>
      <c r="H379" s="5">
        <v>32.527825647514639</v>
      </c>
      <c r="I379" s="5">
        <v>269.92754847001549</v>
      </c>
      <c r="J379" s="5">
        <v>1000.8795691252958</v>
      </c>
      <c r="K379" s="5">
        <v>559.18072319215787</v>
      </c>
      <c r="L379" s="5">
        <v>497.07668362838609</v>
      </c>
      <c r="M379" s="5">
        <v>667.33595060042148</v>
      </c>
      <c r="N379" s="5">
        <v>250.36611054651175</v>
      </c>
      <c r="O379" s="5">
        <v>2280.6611582523801</v>
      </c>
      <c r="P379" s="5">
        <v>689.87361281228061</v>
      </c>
      <c r="Q379" s="5">
        <v>575.3995445068681</v>
      </c>
      <c r="R379" s="5">
        <v>1181.6337692539196</v>
      </c>
      <c r="S379" s="5">
        <v>763.31249999999977</v>
      </c>
      <c r="T379" s="5">
        <v>657.5625</v>
      </c>
      <c r="U379" s="5">
        <v>105.74999999999974</v>
      </c>
      <c r="V379" s="5">
        <f t="shared" si="5"/>
        <v>1322.4932231921575</v>
      </c>
    </row>
    <row r="380" spans="1:22" x14ac:dyDescent="0.25">
      <c r="A380" s="6" t="s">
        <v>10</v>
      </c>
      <c r="B380" s="6">
        <v>23</v>
      </c>
      <c r="C380" s="6">
        <v>89</v>
      </c>
      <c r="D380" s="5">
        <v>14450.863921995397</v>
      </c>
      <c r="E380" s="5">
        <v>1792.6435685792276</v>
      </c>
      <c r="F380" s="5">
        <v>5290.0542399656533</v>
      </c>
      <c r="G380" s="5">
        <v>12171.559075243995</v>
      </c>
      <c r="H380" s="5">
        <v>100.34698966281229</v>
      </c>
      <c r="I380" s="5">
        <v>733.60566496379874</v>
      </c>
      <c r="J380" s="5">
        <v>473.86402312471154</v>
      </c>
      <c r="K380" s="5">
        <v>2975.0536426335416</v>
      </c>
      <c r="L380" s="5">
        <v>32.144919960996816</v>
      </c>
      <c r="M380" s="5">
        <v>2873.5595730428822</v>
      </c>
      <c r="N380" s="5">
        <v>1535.1653767420464</v>
      </c>
      <c r="O380" s="5">
        <v>3078.7731632189862</v>
      </c>
      <c r="P380" s="5">
        <v>3586.5414235638782</v>
      </c>
      <c r="Q380" s="5">
        <v>4342.1417649568539</v>
      </c>
      <c r="R380" s="5">
        <v>2920.922652345228</v>
      </c>
      <c r="S380" s="5">
        <v>1546.0499999999997</v>
      </c>
      <c r="T380" s="5">
        <v>679.79999999999984</v>
      </c>
      <c r="U380" s="5">
        <v>866.24999999999977</v>
      </c>
      <c r="V380" s="5">
        <f t="shared" si="5"/>
        <v>4521.1036426335413</v>
      </c>
    </row>
    <row r="381" spans="1:22" x14ac:dyDescent="0.25">
      <c r="A381" s="6" t="s">
        <v>10</v>
      </c>
      <c r="B381" s="6">
        <v>23</v>
      </c>
      <c r="C381" s="6">
        <v>90</v>
      </c>
      <c r="D381" s="5">
        <v>15648.864675273229</v>
      </c>
      <c r="E381" s="5">
        <v>1696.8334870239023</v>
      </c>
      <c r="F381" s="5">
        <v>5660.5517425261378</v>
      </c>
      <c r="G381" s="5">
        <v>11964.6505582883</v>
      </c>
      <c r="H381" s="5">
        <v>134.2426392374513</v>
      </c>
      <c r="I381" s="5">
        <v>707.72897135596611</v>
      </c>
      <c r="J381" s="5">
        <v>455.18079532950696</v>
      </c>
      <c r="K381" s="5">
        <v>3527.7748385852847</v>
      </c>
      <c r="L381" s="5">
        <v>41.448041486539786</v>
      </c>
      <c r="M381" s="5">
        <v>2898.0347199797725</v>
      </c>
      <c r="N381" s="5">
        <v>1646.9189751361916</v>
      </c>
      <c r="O381" s="5">
        <v>3194.7177873995056</v>
      </c>
      <c r="P381" s="5">
        <v>4288.7928784518517</v>
      </c>
      <c r="Q381" s="5">
        <v>4559.3292282395269</v>
      </c>
      <c r="R381" s="5">
        <v>3080.8962206850765</v>
      </c>
      <c r="S381" s="5">
        <v>1157.2372911890493</v>
      </c>
      <c r="T381" s="5">
        <v>-7.423748074293357E-3</v>
      </c>
      <c r="U381" s="5">
        <v>1200.3665735607615</v>
      </c>
      <c r="V381" s="5">
        <f t="shared" si="5"/>
        <v>4685.0121297743335</v>
      </c>
    </row>
    <row r="382" spans="1:22" x14ac:dyDescent="0.25">
      <c r="A382" s="6" t="s">
        <v>10</v>
      </c>
      <c r="B382" s="6">
        <v>23</v>
      </c>
      <c r="C382" s="6">
        <v>91</v>
      </c>
      <c r="D382" s="5">
        <v>0</v>
      </c>
      <c r="E382" s="5">
        <v>0</v>
      </c>
      <c r="F382" s="5">
        <v>281.15988937067254</v>
      </c>
      <c r="G382" s="5">
        <v>0</v>
      </c>
      <c r="H382" s="5">
        <v>0</v>
      </c>
      <c r="I382" s="5">
        <v>0</v>
      </c>
      <c r="J382" s="5">
        <v>0</v>
      </c>
      <c r="K382" s="5">
        <v>2188.5307361684117</v>
      </c>
      <c r="L382" s="5">
        <v>0</v>
      </c>
      <c r="M382" s="5">
        <v>0</v>
      </c>
      <c r="N382" s="5">
        <v>389.88110087504265</v>
      </c>
      <c r="O382" s="5">
        <v>0</v>
      </c>
      <c r="P382" s="5">
        <v>1298.1907735858736</v>
      </c>
      <c r="Q382" s="5">
        <v>0</v>
      </c>
      <c r="R382" s="5">
        <v>0</v>
      </c>
      <c r="S382" s="5">
        <v>2079.6581250000004</v>
      </c>
      <c r="T382" s="5">
        <v>93.658125000000027</v>
      </c>
      <c r="U382" s="5">
        <v>1986.0000000000002</v>
      </c>
      <c r="V382" s="5">
        <f t="shared" si="5"/>
        <v>4268.1888611684117</v>
      </c>
    </row>
    <row r="383" spans="1:22" x14ac:dyDescent="0.25">
      <c r="A383" s="6" t="s">
        <v>10</v>
      </c>
      <c r="B383" s="6">
        <v>23</v>
      </c>
      <c r="C383" s="6">
        <v>92</v>
      </c>
      <c r="D383" s="5">
        <v>0</v>
      </c>
      <c r="E383" s="5">
        <v>0</v>
      </c>
      <c r="F383" s="5">
        <v>73.879675892286585</v>
      </c>
      <c r="G383" s="5">
        <v>0</v>
      </c>
      <c r="H383" s="5">
        <v>0</v>
      </c>
      <c r="I383" s="5">
        <v>0</v>
      </c>
      <c r="J383" s="5">
        <v>0</v>
      </c>
      <c r="K383" s="5">
        <v>367.9838033846965</v>
      </c>
      <c r="L383" s="5">
        <v>0</v>
      </c>
      <c r="M383" s="5">
        <v>0</v>
      </c>
      <c r="N383" s="5">
        <v>73.680455141901064</v>
      </c>
      <c r="O383" s="5">
        <v>0</v>
      </c>
      <c r="P383" s="5">
        <v>179.63106558111585</v>
      </c>
      <c r="Q383" s="5">
        <v>0</v>
      </c>
      <c r="R383" s="5">
        <v>0</v>
      </c>
      <c r="S383" s="5">
        <v>3159.604875</v>
      </c>
      <c r="T383" s="5">
        <v>629.10487500000011</v>
      </c>
      <c r="U383" s="5">
        <v>2530.5</v>
      </c>
      <c r="V383" s="5">
        <f t="shared" si="5"/>
        <v>3527.5886783846963</v>
      </c>
    </row>
    <row r="384" spans="1:22" x14ac:dyDescent="0.25">
      <c r="A384" s="6" t="s">
        <v>10</v>
      </c>
      <c r="B384" s="6">
        <v>24</v>
      </c>
      <c r="C384" s="6">
        <v>93</v>
      </c>
      <c r="D384" s="5">
        <v>6550.0873088670214</v>
      </c>
      <c r="E384" s="5">
        <v>2319.7249641507128</v>
      </c>
      <c r="F384" s="5">
        <v>2937.4909507479233</v>
      </c>
      <c r="G384" s="5">
        <v>12180.918201245833</v>
      </c>
      <c r="H384" s="5">
        <v>105.05554156119172</v>
      </c>
      <c r="I384" s="5">
        <v>298.46267519471951</v>
      </c>
      <c r="J384" s="5">
        <v>782.23363242457003</v>
      </c>
      <c r="K384" s="5">
        <v>2127.3749902247018</v>
      </c>
      <c r="L384" s="5">
        <v>12.383221582609046</v>
      </c>
      <c r="M384" s="5">
        <v>1407.9035508413372</v>
      </c>
      <c r="N384" s="5">
        <v>949.44479471367197</v>
      </c>
      <c r="O384" s="5">
        <v>2217.8354973439123</v>
      </c>
      <c r="P384" s="5">
        <v>1809.9908632544198</v>
      </c>
      <c r="Q384" s="5">
        <v>2084.7174986298196</v>
      </c>
      <c r="R384" s="5">
        <v>1596.2115835165139</v>
      </c>
      <c r="S384" s="5">
        <v>720.05736285051876</v>
      </c>
      <c r="T384" s="5">
        <v>18.965884977687768</v>
      </c>
      <c r="U384" s="5">
        <v>701.09147787283109</v>
      </c>
      <c r="V384" s="5">
        <f t="shared" si="5"/>
        <v>2847.4323530752208</v>
      </c>
    </row>
    <row r="385" spans="1:22" x14ac:dyDescent="0.25">
      <c r="A385" s="6" t="s">
        <v>10</v>
      </c>
      <c r="B385" s="6">
        <v>24</v>
      </c>
      <c r="C385" s="6">
        <v>94</v>
      </c>
      <c r="D385" s="5">
        <v>1353.9059044849148</v>
      </c>
      <c r="E385" s="5">
        <v>3831.3281849305158</v>
      </c>
      <c r="F385" s="5">
        <v>640.71878623760563</v>
      </c>
      <c r="G385" s="5">
        <v>16476.360933337233</v>
      </c>
      <c r="H385" s="5">
        <v>102.17094306499902</v>
      </c>
      <c r="I385" s="5">
        <v>131.37327626810281</v>
      </c>
      <c r="J385" s="5">
        <v>1278.7857522134357</v>
      </c>
      <c r="K385" s="5">
        <v>359.31707657658308</v>
      </c>
      <c r="L385" s="5">
        <v>21.418695131024023</v>
      </c>
      <c r="M385" s="5">
        <v>574.64267448960663</v>
      </c>
      <c r="N385" s="5">
        <v>235.50253486697028</v>
      </c>
      <c r="O385" s="5">
        <v>2270.5300016248962</v>
      </c>
      <c r="P385" s="5">
        <v>373.1939969016754</v>
      </c>
      <c r="Q385" s="5">
        <v>553.67582845948891</v>
      </c>
      <c r="R385" s="5">
        <v>1006.7597519912246</v>
      </c>
      <c r="S385" s="5">
        <v>172.70145471086201</v>
      </c>
      <c r="T385" s="5">
        <v>4.5643778366223433</v>
      </c>
      <c r="U385" s="5">
        <v>168.13707687423968</v>
      </c>
      <c r="V385" s="5">
        <f t="shared" si="5"/>
        <v>532.01853128744506</v>
      </c>
    </row>
    <row r="386" spans="1:22" x14ac:dyDescent="0.25">
      <c r="A386" s="6" t="s">
        <v>10</v>
      </c>
      <c r="B386" s="6">
        <v>24</v>
      </c>
      <c r="C386" s="6">
        <v>95</v>
      </c>
      <c r="D386" s="5">
        <v>0</v>
      </c>
      <c r="E386" s="5">
        <v>0</v>
      </c>
      <c r="F386" s="5">
        <v>0.24239080200851817</v>
      </c>
      <c r="G386" s="5">
        <v>0</v>
      </c>
      <c r="H386" s="5">
        <v>0</v>
      </c>
      <c r="I386" s="5">
        <v>0</v>
      </c>
      <c r="J386" s="5">
        <v>0</v>
      </c>
      <c r="K386" s="5">
        <v>0.77274679905846111</v>
      </c>
      <c r="L386" s="5">
        <v>0</v>
      </c>
      <c r="M386" s="5">
        <v>0</v>
      </c>
      <c r="N386" s="5">
        <v>0.18559974549357389</v>
      </c>
      <c r="O386" s="5">
        <v>0</v>
      </c>
      <c r="P386" s="5">
        <v>0.24426265343944709</v>
      </c>
      <c r="Q386" s="5">
        <v>0</v>
      </c>
      <c r="R386" s="5">
        <v>0</v>
      </c>
      <c r="S386" s="5">
        <v>71.275000000000844</v>
      </c>
      <c r="T386" s="5">
        <v>33.095631970260364</v>
      </c>
      <c r="U386" s="5">
        <v>38.17936802974048</v>
      </c>
      <c r="V386" s="5">
        <f t="shared" si="5"/>
        <v>72.047746799059311</v>
      </c>
    </row>
    <row r="387" spans="1:22" x14ac:dyDescent="0.25">
      <c r="A387" s="6" t="s">
        <v>10</v>
      </c>
      <c r="B387" s="6">
        <v>24</v>
      </c>
      <c r="C387" s="6">
        <v>96</v>
      </c>
      <c r="D387" s="5">
        <v>0</v>
      </c>
      <c r="E387" s="5">
        <v>0</v>
      </c>
      <c r="F387" s="5">
        <v>3.9336464919881443E-2</v>
      </c>
      <c r="G387" s="5">
        <v>0</v>
      </c>
      <c r="H387" s="5">
        <v>0</v>
      </c>
      <c r="I387" s="5">
        <v>0</v>
      </c>
      <c r="J387" s="5">
        <v>0</v>
      </c>
      <c r="K387" s="5">
        <v>0.12304890559810852</v>
      </c>
      <c r="L387" s="5">
        <v>0</v>
      </c>
      <c r="M387" s="5">
        <v>0</v>
      </c>
      <c r="N387" s="5">
        <v>3.0526999324445182E-2</v>
      </c>
      <c r="O387" s="5">
        <v>0</v>
      </c>
      <c r="P387" s="5">
        <v>3.7087630157564895E-2</v>
      </c>
      <c r="Q387" s="5">
        <v>0</v>
      </c>
      <c r="R387" s="5">
        <v>0</v>
      </c>
      <c r="S387" s="5">
        <v>83.187500000000242</v>
      </c>
      <c r="T387" s="5">
        <v>42.307388475836284</v>
      </c>
      <c r="U387" s="5">
        <v>40.880111524163958</v>
      </c>
      <c r="V387" s="5">
        <f t="shared" si="5"/>
        <v>83.310548905598353</v>
      </c>
    </row>
    <row r="388" spans="1:22" x14ac:dyDescent="0.25">
      <c r="A388" s="6" t="s">
        <v>11</v>
      </c>
      <c r="B388" s="6">
        <v>1</v>
      </c>
      <c r="C388" s="6">
        <v>1</v>
      </c>
      <c r="D388" s="5">
        <v>827.84408149947785</v>
      </c>
      <c r="E388" s="5">
        <v>1721.626699597196</v>
      </c>
      <c r="F388" s="5">
        <v>437.10726730725702</v>
      </c>
      <c r="G388" s="5">
        <v>6371.8510143644253</v>
      </c>
      <c r="H388" s="5">
        <v>1448.3476865192029</v>
      </c>
      <c r="I388" s="5">
        <v>2606.4442920498072</v>
      </c>
      <c r="J388" s="5">
        <v>494.14852168806704</v>
      </c>
      <c r="K388" s="5">
        <v>271.45093853894701</v>
      </c>
      <c r="L388" s="5">
        <v>5408.2238936220338</v>
      </c>
      <c r="M388" s="5">
        <v>691.03396255840244</v>
      </c>
      <c r="N388" s="5">
        <v>367.55573173863911</v>
      </c>
      <c r="O388" s="5">
        <v>989.66232086269326</v>
      </c>
      <c r="P388" s="5">
        <v>230.24150192287328</v>
      </c>
      <c r="Q388" s="5">
        <v>163.76720315611954</v>
      </c>
      <c r="R388" s="5">
        <v>422.79321968890372</v>
      </c>
      <c r="S388" s="5">
        <v>427.59329737348156</v>
      </c>
      <c r="T388" s="5">
        <v>536.4991642387057</v>
      </c>
      <c r="U388" s="5">
        <v>-108.90579672623247</v>
      </c>
      <c r="V388" s="5">
        <f t="shared" si="5"/>
        <v>699.04423591242858</v>
      </c>
    </row>
    <row r="389" spans="1:22" x14ac:dyDescent="0.25">
      <c r="A389" s="6" t="s">
        <v>11</v>
      </c>
      <c r="B389" s="6">
        <v>1</v>
      </c>
      <c r="C389" s="6">
        <v>2</v>
      </c>
      <c r="D389" s="5">
        <v>6819.4330633359386</v>
      </c>
      <c r="E389" s="5">
        <v>6023.3552105060417</v>
      </c>
      <c r="F389" s="5">
        <v>622.34670226969058</v>
      </c>
      <c r="G389" s="5">
        <v>14481.757541652049</v>
      </c>
      <c r="H389" s="5">
        <v>1267.8406961472929</v>
      </c>
      <c r="I389" s="5">
        <v>2368.5961961385924</v>
      </c>
      <c r="J389" s="5">
        <v>1267.5786823105766</v>
      </c>
      <c r="K389" s="5">
        <v>389.33310842889233</v>
      </c>
      <c r="L389" s="5">
        <v>4866.9757944014527</v>
      </c>
      <c r="M389" s="5">
        <v>3939.359831006258</v>
      </c>
      <c r="N389" s="5">
        <v>468.04532414314741</v>
      </c>
      <c r="O389" s="5">
        <v>3108.2783542537181</v>
      </c>
      <c r="P389" s="5">
        <v>393.02180771477646</v>
      </c>
      <c r="Q389" s="5">
        <v>596.78748132135104</v>
      </c>
      <c r="R389" s="5">
        <v>1547.2142699572869</v>
      </c>
      <c r="S389" s="5">
        <v>254.92166382163964</v>
      </c>
      <c r="T389" s="5">
        <v>62.900512147667101</v>
      </c>
      <c r="U389" s="5">
        <v>192.02126044364087</v>
      </c>
      <c r="V389" s="5">
        <f t="shared" ref="V389:V452" si="6">K389+S389</f>
        <v>644.25477225053191</v>
      </c>
    </row>
    <row r="390" spans="1:22" x14ac:dyDescent="0.25">
      <c r="A390" s="6" t="s">
        <v>11</v>
      </c>
      <c r="B390" s="6">
        <v>1</v>
      </c>
      <c r="C390" s="6">
        <v>3</v>
      </c>
      <c r="D390" s="5">
        <v>4688.4367715518156</v>
      </c>
      <c r="E390" s="5">
        <v>4670.7768137647126</v>
      </c>
      <c r="F390" s="5">
        <v>397.48383396452908</v>
      </c>
      <c r="G390" s="5">
        <v>10007.789695951524</v>
      </c>
      <c r="H390" s="5">
        <v>126.82813348431921</v>
      </c>
      <c r="I390" s="5">
        <v>347.97154124611427</v>
      </c>
      <c r="J390" s="5">
        <v>799.50942828837287</v>
      </c>
      <c r="K390" s="5">
        <v>182.44661332090297</v>
      </c>
      <c r="L390" s="5">
        <v>624.102069448419</v>
      </c>
      <c r="M390" s="5">
        <v>2443.9873782899513</v>
      </c>
      <c r="N390" s="5">
        <v>163.75807002322608</v>
      </c>
      <c r="O390" s="5">
        <v>1918.3042119078189</v>
      </c>
      <c r="P390" s="5">
        <v>210.50723105908509</v>
      </c>
      <c r="Q390" s="5">
        <v>405.38799145032237</v>
      </c>
      <c r="R390" s="5">
        <v>1002.4416786270564</v>
      </c>
      <c r="S390" s="5">
        <v>113.34554452711259</v>
      </c>
      <c r="T390" s="5">
        <v>-2.2657598331473138E-2</v>
      </c>
      <c r="U390" s="5">
        <v>113.36815069304954</v>
      </c>
      <c r="V390" s="5">
        <f t="shared" si="6"/>
        <v>295.79215784801556</v>
      </c>
    </row>
    <row r="391" spans="1:22" x14ac:dyDescent="0.25">
      <c r="A391" s="6" t="s">
        <v>11</v>
      </c>
      <c r="B391" s="6">
        <v>1</v>
      </c>
      <c r="C391" s="6">
        <v>4</v>
      </c>
      <c r="D391" s="5">
        <v>8587.8951475800568</v>
      </c>
      <c r="E391" s="5">
        <v>8550.6761106609993</v>
      </c>
      <c r="F391" s="5">
        <v>707.07252503695531</v>
      </c>
      <c r="G391" s="5">
        <v>17998.060625401497</v>
      </c>
      <c r="H391" s="5">
        <v>170.75698430910933</v>
      </c>
      <c r="I391" s="5">
        <v>224.95142765846066</v>
      </c>
      <c r="J391" s="5">
        <v>1398.5431494169693</v>
      </c>
      <c r="K391" s="5">
        <v>307.36286163768068</v>
      </c>
      <c r="L391" s="5">
        <v>32.466904581326979</v>
      </c>
      <c r="M391" s="5">
        <v>4293.6108585155052</v>
      </c>
      <c r="N391" s="5">
        <v>252.66141807599891</v>
      </c>
      <c r="O391" s="5">
        <v>3380.3428084736834</v>
      </c>
      <c r="P391" s="5">
        <v>331.54008156738064</v>
      </c>
      <c r="Q391" s="5">
        <v>727.9771952267497</v>
      </c>
      <c r="R391" s="5">
        <v>1791.5376339423833</v>
      </c>
      <c r="S391" s="5">
        <v>214.04150211458895</v>
      </c>
      <c r="T391" s="5">
        <v>3.4966439673254079E-2</v>
      </c>
      <c r="U391" s="5">
        <v>214.00654936099261</v>
      </c>
      <c r="V391" s="5">
        <f t="shared" si="6"/>
        <v>521.40436375226966</v>
      </c>
    </row>
    <row r="392" spans="1:22" x14ac:dyDescent="0.25">
      <c r="A392" s="6" t="s">
        <v>11</v>
      </c>
      <c r="B392" s="6">
        <v>2</v>
      </c>
      <c r="C392" s="6">
        <v>5</v>
      </c>
      <c r="D392" s="5">
        <v>4429.1392707258765</v>
      </c>
      <c r="E392" s="5">
        <v>4420.1475155810131</v>
      </c>
      <c r="F392" s="5">
        <v>363.93636552431997</v>
      </c>
      <c r="G392" s="5">
        <v>9244.8892355087683</v>
      </c>
      <c r="H392" s="5">
        <v>111.47556935509139</v>
      </c>
      <c r="I392" s="5">
        <v>284.87262048498422</v>
      </c>
      <c r="J392" s="5">
        <v>651.19939105002527</v>
      </c>
      <c r="K392" s="5">
        <v>153.5589082302206</v>
      </c>
      <c r="L392" s="5">
        <v>469.65292595626727</v>
      </c>
      <c r="M392" s="5">
        <v>2179.4336521524606</v>
      </c>
      <c r="N392" s="5">
        <v>138.73665752156802</v>
      </c>
      <c r="O392" s="5">
        <v>1663.9604788064939</v>
      </c>
      <c r="P392" s="5">
        <v>179.59687122895716</v>
      </c>
      <c r="Q392" s="5">
        <v>359.52440783006438</v>
      </c>
      <c r="R392" s="5">
        <v>882.1823148692223</v>
      </c>
      <c r="S392" s="5">
        <v>40.060844076257517</v>
      </c>
      <c r="T392" s="5">
        <v>1.9027035904011315E-2</v>
      </c>
      <c r="U392" s="5">
        <v>40.044444062507786</v>
      </c>
      <c r="V392" s="5">
        <f t="shared" si="6"/>
        <v>193.61975230647812</v>
      </c>
    </row>
    <row r="393" spans="1:22" x14ac:dyDescent="0.25">
      <c r="A393" s="6" t="s">
        <v>11</v>
      </c>
      <c r="B393" s="6">
        <v>2</v>
      </c>
      <c r="C393" s="6">
        <v>6</v>
      </c>
      <c r="D393" s="5">
        <v>6698.0996684084648</v>
      </c>
      <c r="E393" s="5">
        <v>6675.2430476841873</v>
      </c>
      <c r="F393" s="5">
        <v>541.45386642039546</v>
      </c>
      <c r="G393" s="5">
        <v>13971.493692949234</v>
      </c>
      <c r="H393" s="5">
        <v>118.76727348104757</v>
      </c>
      <c r="I393" s="5">
        <v>171.91458706147091</v>
      </c>
      <c r="J393" s="5">
        <v>973.11823497634225</v>
      </c>
      <c r="K393" s="5">
        <v>223.481950787974</v>
      </c>
      <c r="L393" s="5">
        <v>21.260002859388049</v>
      </c>
      <c r="M393" s="5">
        <v>3238.8736115839042</v>
      </c>
      <c r="N393" s="5">
        <v>185.79714872324766</v>
      </c>
      <c r="O393" s="5">
        <v>2555.9376551419919</v>
      </c>
      <c r="P393" s="5">
        <v>241.44426351225104</v>
      </c>
      <c r="Q393" s="5">
        <v>551.42403058718025</v>
      </c>
      <c r="R393" s="5">
        <v>1376.3536026658769</v>
      </c>
      <c r="S393" s="5">
        <v>79.944431578513715</v>
      </c>
      <c r="T393" s="5">
        <v>-8.8520387516012426E-3</v>
      </c>
      <c r="U393" s="5">
        <v>79.953283617265313</v>
      </c>
      <c r="V393" s="5">
        <f t="shared" si="6"/>
        <v>303.4263823664877</v>
      </c>
    </row>
    <row r="394" spans="1:22" x14ac:dyDescent="0.25">
      <c r="A394" s="6" t="s">
        <v>11</v>
      </c>
      <c r="B394" s="6">
        <v>2</v>
      </c>
      <c r="C394" s="6">
        <v>7</v>
      </c>
      <c r="D394" s="5">
        <v>4633.0148086680192</v>
      </c>
      <c r="E394" s="5">
        <v>4521.4616624983801</v>
      </c>
      <c r="F394" s="5">
        <v>379.98083837719236</v>
      </c>
      <c r="G394" s="5">
        <v>9646.9535929480626</v>
      </c>
      <c r="H394" s="5">
        <v>69.966789954904485</v>
      </c>
      <c r="I394" s="5">
        <v>114.98462533603973</v>
      </c>
      <c r="J394" s="5">
        <v>644.24691532014288</v>
      </c>
      <c r="K394" s="5">
        <v>161.05012095805819</v>
      </c>
      <c r="L394" s="5">
        <v>10.345329258427219</v>
      </c>
      <c r="M394" s="5">
        <v>2300.896947561575</v>
      </c>
      <c r="N394" s="5">
        <v>133.96665715860948</v>
      </c>
      <c r="O394" s="5">
        <v>1770.7317502806445</v>
      </c>
      <c r="P394" s="5">
        <v>171.17141438891042</v>
      </c>
      <c r="Q394" s="5">
        <v>379.89834342995977</v>
      </c>
      <c r="R394" s="5">
        <v>958.850519293155</v>
      </c>
      <c r="S394" s="5">
        <v>18.87796728396216</v>
      </c>
      <c r="T394" s="5">
        <v>6.2675369700914713E-3</v>
      </c>
      <c r="U394" s="5">
        <v>18.871699746992068</v>
      </c>
      <c r="V394" s="5">
        <f t="shared" si="6"/>
        <v>179.92808824202035</v>
      </c>
    </row>
    <row r="395" spans="1:22" x14ac:dyDescent="0.25">
      <c r="A395" s="6" t="s">
        <v>11</v>
      </c>
      <c r="B395" s="6">
        <v>2</v>
      </c>
      <c r="C395" s="6">
        <v>8</v>
      </c>
      <c r="D395" s="5">
        <v>5143.2069776996159</v>
      </c>
      <c r="E395" s="5">
        <v>5269.7515750541306</v>
      </c>
      <c r="F395" s="5">
        <v>399.286607348323</v>
      </c>
      <c r="G395" s="5">
        <v>11018.437352592407</v>
      </c>
      <c r="H395" s="5">
        <v>98.87586288723962</v>
      </c>
      <c r="I395" s="5">
        <v>136.3789598653758</v>
      </c>
      <c r="J395" s="5">
        <v>754.26594033025174</v>
      </c>
      <c r="K395" s="5">
        <v>154.50523880934583</v>
      </c>
      <c r="L395" s="5">
        <v>18.338285095425071</v>
      </c>
      <c r="M395" s="5">
        <v>2384.5971834437569</v>
      </c>
      <c r="N395" s="5">
        <v>136.43187816277012</v>
      </c>
      <c r="O395" s="5">
        <v>2084.388460028912</v>
      </c>
      <c r="P395" s="5">
        <v>163.35778848449252</v>
      </c>
      <c r="Q395" s="5">
        <v>435.72931962786652</v>
      </c>
      <c r="R395" s="5">
        <v>1148.5632240694194</v>
      </c>
      <c r="S395" s="5">
        <v>136.42629825034189</v>
      </c>
      <c r="T395" s="5">
        <v>-7.2139285863484079E-3</v>
      </c>
      <c r="U395" s="5">
        <v>136.43351217892823</v>
      </c>
      <c r="V395" s="5">
        <f t="shared" si="6"/>
        <v>290.93153705968768</v>
      </c>
    </row>
    <row r="396" spans="1:22" x14ac:dyDescent="0.25">
      <c r="A396" s="6" t="s">
        <v>11</v>
      </c>
      <c r="B396" s="6">
        <v>3</v>
      </c>
      <c r="C396" s="6">
        <v>9</v>
      </c>
      <c r="D396" s="5">
        <v>5294.3250072518931</v>
      </c>
      <c r="E396" s="5">
        <v>5305.8114154097129</v>
      </c>
      <c r="F396" s="5">
        <v>423.72523391923926</v>
      </c>
      <c r="G396" s="5">
        <v>11220.265134348754</v>
      </c>
      <c r="H396" s="5">
        <v>86.441437271814351</v>
      </c>
      <c r="I396" s="5">
        <v>134.77888829992008</v>
      </c>
      <c r="J396" s="5">
        <v>755.57569165940265</v>
      </c>
      <c r="K396" s="5">
        <v>176.34469000759708</v>
      </c>
      <c r="L396" s="5">
        <v>15.135754262229572</v>
      </c>
      <c r="M396" s="5">
        <v>2556.6075231410837</v>
      </c>
      <c r="N396" s="5">
        <v>151.34827416821585</v>
      </c>
      <c r="O396" s="5">
        <v>2096.3575903671631</v>
      </c>
      <c r="P396" s="5">
        <v>183.57642099030414</v>
      </c>
      <c r="Q396" s="5">
        <v>441.66634745925921</v>
      </c>
      <c r="R396" s="5">
        <v>1154.1940335922714</v>
      </c>
      <c r="S396" s="5">
        <v>110.15465392557857</v>
      </c>
      <c r="T396" s="5">
        <v>6.0683934126615033E-2</v>
      </c>
      <c r="U396" s="5">
        <v>110.09396999145197</v>
      </c>
      <c r="V396" s="5">
        <f t="shared" si="6"/>
        <v>286.49934393317562</v>
      </c>
    </row>
    <row r="397" spans="1:22" x14ac:dyDescent="0.25">
      <c r="A397" s="6" t="s">
        <v>11</v>
      </c>
      <c r="B397" s="6">
        <v>3</v>
      </c>
      <c r="C397" s="6">
        <v>10</v>
      </c>
      <c r="D397" s="5">
        <v>5745.4377928839731</v>
      </c>
      <c r="E397" s="5">
        <v>5868.8060341519667</v>
      </c>
      <c r="F397" s="5">
        <v>454.74390199861341</v>
      </c>
      <c r="G397" s="5">
        <v>12247.349970843423</v>
      </c>
      <c r="H397" s="5">
        <v>90.974729407835483</v>
      </c>
      <c r="I397" s="5">
        <v>147.74818436662193</v>
      </c>
      <c r="J397" s="5">
        <v>863.0067595231634</v>
      </c>
      <c r="K397" s="5">
        <v>187.57160334018823</v>
      </c>
      <c r="L397" s="5">
        <v>14.809054903044757</v>
      </c>
      <c r="M397" s="5">
        <v>2749.9681486599475</v>
      </c>
      <c r="N397" s="5">
        <v>166.49537570088833</v>
      </c>
      <c r="O397" s="5">
        <v>2306.6925151437013</v>
      </c>
      <c r="P397" s="5">
        <v>190.43188285026059</v>
      </c>
      <c r="Q397" s="5">
        <v>483.0850905545592</v>
      </c>
      <c r="R397" s="5">
        <v>1248.9222817599859</v>
      </c>
      <c r="S397" s="5">
        <v>149.74333695589797</v>
      </c>
      <c r="T397" s="5">
        <v>4.9821562522550197E-2</v>
      </c>
      <c r="U397" s="5">
        <v>149.69351539337541</v>
      </c>
      <c r="V397" s="5">
        <f t="shared" si="6"/>
        <v>337.31494029608621</v>
      </c>
    </row>
    <row r="398" spans="1:22" x14ac:dyDescent="0.25">
      <c r="A398" s="6" t="s">
        <v>11</v>
      </c>
      <c r="B398" s="6">
        <v>3</v>
      </c>
      <c r="C398" s="6">
        <v>11</v>
      </c>
      <c r="D398" s="5">
        <v>5618.2289643225431</v>
      </c>
      <c r="E398" s="5">
        <v>5642.1632460419105</v>
      </c>
      <c r="F398" s="5">
        <v>455.74598514112432</v>
      </c>
      <c r="G398" s="5">
        <v>11894.219489572833</v>
      </c>
      <c r="H398" s="5">
        <v>95.798192940701796</v>
      </c>
      <c r="I398" s="5">
        <v>137.92207405994105</v>
      </c>
      <c r="J398" s="5">
        <v>831.41310806435251</v>
      </c>
      <c r="K398" s="5">
        <v>194.49675535880539</v>
      </c>
      <c r="L398" s="5">
        <v>8.3950737971577034</v>
      </c>
      <c r="M398" s="5">
        <v>2784.5227857877771</v>
      </c>
      <c r="N398" s="5">
        <v>172.83774379066861</v>
      </c>
      <c r="O398" s="5">
        <v>2229.1881277168345</v>
      </c>
      <c r="P398" s="5">
        <v>193.46811590853952</v>
      </c>
      <c r="Q398" s="5">
        <v>468.5487548223731</v>
      </c>
      <c r="R398" s="5">
        <v>1194.7796454580248</v>
      </c>
      <c r="S398" s="5">
        <v>134.3012186082114</v>
      </c>
      <c r="T398" s="5">
        <v>6.3424912036887477E-3</v>
      </c>
      <c r="U398" s="5">
        <v>134.2948761170077</v>
      </c>
      <c r="V398" s="5">
        <f t="shared" si="6"/>
        <v>328.79797396701679</v>
      </c>
    </row>
    <row r="399" spans="1:22" x14ac:dyDescent="0.25">
      <c r="A399" s="6" t="s">
        <v>11</v>
      </c>
      <c r="B399" s="6">
        <v>3</v>
      </c>
      <c r="C399" s="6">
        <v>12</v>
      </c>
      <c r="D399" s="5">
        <v>9827.8563476153777</v>
      </c>
      <c r="E399" s="5">
        <v>10341.927204996626</v>
      </c>
      <c r="F399" s="5">
        <v>765.30610703468278</v>
      </c>
      <c r="G399" s="5">
        <v>21311.519757858288</v>
      </c>
      <c r="H399" s="5">
        <v>153.28459952693834</v>
      </c>
      <c r="I399" s="5">
        <v>252.30387141311564</v>
      </c>
      <c r="J399" s="5">
        <v>1587.4652103482058</v>
      </c>
      <c r="K399" s="5">
        <v>311.56819396795379</v>
      </c>
      <c r="L399" s="5">
        <v>21.893605365679189</v>
      </c>
      <c r="M399" s="5">
        <v>4684.8982146687886</v>
      </c>
      <c r="N399" s="5">
        <v>291.22029897036651</v>
      </c>
      <c r="O399" s="5">
        <v>4106.7492330530322</v>
      </c>
      <c r="P399" s="5">
        <v>299.66315523028663</v>
      </c>
      <c r="Q399" s="5">
        <v>843.0399376238945</v>
      </c>
      <c r="R399" s="5">
        <v>2171.746365980584</v>
      </c>
      <c r="S399" s="5">
        <v>266.74894817308814</v>
      </c>
      <c r="T399" s="5">
        <v>6.9437550630662329E-2</v>
      </c>
      <c r="U399" s="5">
        <v>266.67951062245749</v>
      </c>
      <c r="V399" s="5">
        <f t="shared" si="6"/>
        <v>578.31714214104193</v>
      </c>
    </row>
    <row r="400" spans="1:22" x14ac:dyDescent="0.25">
      <c r="A400" s="6" t="s">
        <v>11</v>
      </c>
      <c r="B400" s="6">
        <v>4</v>
      </c>
      <c r="C400" s="6">
        <v>13</v>
      </c>
      <c r="D400" s="5">
        <v>10116.436019641484</v>
      </c>
      <c r="E400" s="5">
        <v>9977.0713250519311</v>
      </c>
      <c r="F400" s="5">
        <v>754.1936010728939</v>
      </c>
      <c r="G400" s="5">
        <v>21816.071013250901</v>
      </c>
      <c r="H400" s="5">
        <v>164.12704486665535</v>
      </c>
      <c r="I400" s="5">
        <v>264.9102864474354</v>
      </c>
      <c r="J400" s="5">
        <v>1394.2990499489808</v>
      </c>
      <c r="K400" s="5">
        <v>300.41879960078052</v>
      </c>
      <c r="L400" s="5">
        <v>27.332520051948666</v>
      </c>
      <c r="M400" s="5">
        <v>4637.2167921740311</v>
      </c>
      <c r="N400" s="5">
        <v>288.88581265110037</v>
      </c>
      <c r="O400" s="5">
        <v>4389.0127194931329</v>
      </c>
      <c r="P400" s="5">
        <v>284.69998058793004</v>
      </c>
      <c r="Q400" s="5">
        <v>877.35702533485392</v>
      </c>
      <c r="R400" s="5">
        <v>2461.2029704194201</v>
      </c>
      <c r="S400" s="5">
        <v>261.04126970326161</v>
      </c>
      <c r="T400" s="5">
        <v>4.4983608841457964E-3</v>
      </c>
      <c r="U400" s="5">
        <v>261.03677134237751</v>
      </c>
      <c r="V400" s="5">
        <f t="shared" si="6"/>
        <v>561.46006930404212</v>
      </c>
    </row>
    <row r="401" spans="1:22" x14ac:dyDescent="0.25">
      <c r="A401" s="6" t="s">
        <v>11</v>
      </c>
      <c r="B401" s="6">
        <v>4</v>
      </c>
      <c r="C401" s="6">
        <v>14</v>
      </c>
      <c r="D401" s="5">
        <v>11539.135251326839</v>
      </c>
      <c r="E401" s="5">
        <v>11101.671599596921</v>
      </c>
      <c r="F401" s="5">
        <v>886.6666631712028</v>
      </c>
      <c r="G401" s="5">
        <v>24579.32162467928</v>
      </c>
      <c r="H401" s="5">
        <v>198.20170456498329</v>
      </c>
      <c r="I401" s="5">
        <v>286.68584947694961</v>
      </c>
      <c r="J401" s="5">
        <v>1536.5545347643319</v>
      </c>
      <c r="K401" s="5">
        <v>374.55148906973966</v>
      </c>
      <c r="L401" s="5">
        <v>16.675740000648553</v>
      </c>
      <c r="M401" s="5">
        <v>5547.6479202439496</v>
      </c>
      <c r="N401" s="5">
        <v>350.97596443158432</v>
      </c>
      <c r="O401" s="5">
        <v>4868.3417457847518</v>
      </c>
      <c r="P401" s="5">
        <v>353.71758834699273</v>
      </c>
      <c r="Q401" s="5">
        <v>980.13502665005217</v>
      </c>
      <c r="R401" s="5">
        <v>2712.837388407534</v>
      </c>
      <c r="S401" s="5">
        <v>293.09320474211057</v>
      </c>
      <c r="T401" s="5">
        <v>4.6975697809829117E-2</v>
      </c>
      <c r="U401" s="5">
        <v>293.04622904430073</v>
      </c>
      <c r="V401" s="5">
        <f t="shared" si="6"/>
        <v>667.64469381185017</v>
      </c>
    </row>
    <row r="402" spans="1:22" x14ac:dyDescent="0.25">
      <c r="A402" s="6" t="s">
        <v>11</v>
      </c>
      <c r="B402" s="6">
        <v>4</v>
      </c>
      <c r="C402" s="6">
        <v>15</v>
      </c>
      <c r="D402" s="5">
        <v>13982.811696432496</v>
      </c>
      <c r="E402" s="5">
        <v>13516.282985892771</v>
      </c>
      <c r="F402" s="5">
        <v>1045.5279076177942</v>
      </c>
      <c r="G402" s="5">
        <v>29900.909752460168</v>
      </c>
      <c r="H402" s="5">
        <v>216.71193916714114</v>
      </c>
      <c r="I402" s="5">
        <v>357.80579616896938</v>
      </c>
      <c r="J402" s="5">
        <v>1859.0726981433843</v>
      </c>
      <c r="K402" s="5">
        <v>431.69782635939532</v>
      </c>
      <c r="L402" s="5">
        <v>32.689958429319688</v>
      </c>
      <c r="M402" s="5">
        <v>6540.3950404124043</v>
      </c>
      <c r="N402" s="5">
        <v>404.34710920753122</v>
      </c>
      <c r="O402" s="5">
        <v>5983.1402406916923</v>
      </c>
      <c r="P402" s="5">
        <v>408.4836562739834</v>
      </c>
      <c r="Q402" s="5">
        <v>1193.6450121423654</v>
      </c>
      <c r="R402" s="5">
        <v>3360.3551470548973</v>
      </c>
      <c r="S402" s="5">
        <v>352.37399177283424</v>
      </c>
      <c r="T402" s="5">
        <v>-3.7295011436790622E-3</v>
      </c>
      <c r="U402" s="5">
        <v>352.3777212739779</v>
      </c>
      <c r="V402" s="5">
        <f t="shared" si="6"/>
        <v>784.07181813222951</v>
      </c>
    </row>
    <row r="403" spans="1:22" x14ac:dyDescent="0.25">
      <c r="A403" s="6" t="s">
        <v>11</v>
      </c>
      <c r="B403" s="6">
        <v>4</v>
      </c>
      <c r="C403" s="6">
        <v>16</v>
      </c>
      <c r="D403" s="5">
        <v>15756.544084283698</v>
      </c>
      <c r="E403" s="5">
        <v>15337.91363145281</v>
      </c>
      <c r="F403" s="5">
        <v>1127.240595169578</v>
      </c>
      <c r="G403" s="5">
        <v>33840.974371679098</v>
      </c>
      <c r="H403" s="5">
        <v>245.58809738273737</v>
      </c>
      <c r="I403" s="5">
        <v>397.13435214027015</v>
      </c>
      <c r="J403" s="5">
        <v>2099.3184462112517</v>
      </c>
      <c r="K403" s="5">
        <v>473.29330284343723</v>
      </c>
      <c r="L403" s="5">
        <v>25.710617208322901</v>
      </c>
      <c r="M403" s="5">
        <v>7394.0285672216496</v>
      </c>
      <c r="N403" s="5">
        <v>472.71496543175789</v>
      </c>
      <c r="O403" s="5">
        <v>6778.0581341079624</v>
      </c>
      <c r="P403" s="5">
        <v>398.38509188707684</v>
      </c>
      <c r="Q403" s="5">
        <v>1309.737333955203</v>
      </c>
      <c r="R403" s="5">
        <v>3814.3775994398193</v>
      </c>
      <c r="S403" s="5">
        <v>396.82976880209117</v>
      </c>
      <c r="T403" s="5">
        <v>-3.9786672300223813E-3</v>
      </c>
      <c r="U403" s="5">
        <v>396.83251945043912</v>
      </c>
      <c r="V403" s="5">
        <f t="shared" si="6"/>
        <v>870.1230716455284</v>
      </c>
    </row>
    <row r="404" spans="1:22" x14ac:dyDescent="0.25">
      <c r="A404" s="6" t="s">
        <v>11</v>
      </c>
      <c r="B404" s="6">
        <v>5</v>
      </c>
      <c r="C404" s="6">
        <v>17</v>
      </c>
      <c r="D404" s="5">
        <v>13438.494764488249</v>
      </c>
      <c r="E404" s="5">
        <v>14426.253036809441</v>
      </c>
      <c r="F404" s="5">
        <v>1132.5116373321212</v>
      </c>
      <c r="G404" s="5">
        <v>33819.673101290398</v>
      </c>
      <c r="H404" s="5">
        <v>269.25534972377642</v>
      </c>
      <c r="I404" s="5">
        <v>417.38975413478028</v>
      </c>
      <c r="J404" s="5">
        <v>2181.8845078010631</v>
      </c>
      <c r="K404" s="5">
        <v>488.84168680792271</v>
      </c>
      <c r="L404" s="5">
        <v>30.315975652253179</v>
      </c>
      <c r="M404" s="5">
        <v>8130.9696933054583</v>
      </c>
      <c r="N404" s="5">
        <v>510.27207889605137</v>
      </c>
      <c r="O404" s="5">
        <v>7442.1853308289274</v>
      </c>
      <c r="P404" s="5">
        <v>391.99937397188927</v>
      </c>
      <c r="Q404" s="5">
        <v>1249.362703865155</v>
      </c>
      <c r="R404" s="5">
        <v>4294.4081039719631</v>
      </c>
      <c r="S404" s="5">
        <v>396.3569374055611</v>
      </c>
      <c r="T404" s="5">
        <v>2.8852597487087904E-4</v>
      </c>
      <c r="U404" s="5">
        <v>396.35667518902039</v>
      </c>
      <c r="V404" s="5">
        <f t="shared" si="6"/>
        <v>885.19862421348375</v>
      </c>
    </row>
    <row r="405" spans="1:22" x14ac:dyDescent="0.25">
      <c r="A405" s="6" t="s">
        <v>11</v>
      </c>
      <c r="B405" s="6">
        <v>5</v>
      </c>
      <c r="C405" s="6">
        <v>18</v>
      </c>
      <c r="D405" s="5">
        <v>12482.334090398761</v>
      </c>
      <c r="E405" s="5">
        <v>13195.918240325338</v>
      </c>
      <c r="F405" s="5">
        <v>1042.0995076614806</v>
      </c>
      <c r="G405" s="5">
        <v>31051.187477166146</v>
      </c>
      <c r="H405" s="5">
        <v>260.81004293276737</v>
      </c>
      <c r="I405" s="5">
        <v>394.32734874122093</v>
      </c>
      <c r="J405" s="5">
        <v>2030.026999079801</v>
      </c>
      <c r="K405" s="5">
        <v>444.36833761182794</v>
      </c>
      <c r="L405" s="5">
        <v>49.086733140891099</v>
      </c>
      <c r="M405" s="5">
        <v>7411.8024662430707</v>
      </c>
      <c r="N405" s="5">
        <v>439.89776996197384</v>
      </c>
      <c r="O405" s="5">
        <v>6865.3990363412722</v>
      </c>
      <c r="P405" s="5">
        <v>379.92574791498271</v>
      </c>
      <c r="Q405" s="5">
        <v>1159.7060222629123</v>
      </c>
      <c r="R405" s="5">
        <v>3950.5403841306597</v>
      </c>
      <c r="S405" s="5">
        <v>365.24671507568962</v>
      </c>
      <c r="T405" s="5">
        <v>-4.59782832995721E-3</v>
      </c>
      <c r="U405" s="5">
        <v>365.24617883949946</v>
      </c>
      <c r="V405" s="5">
        <f t="shared" si="6"/>
        <v>809.61505268751762</v>
      </c>
    </row>
    <row r="406" spans="1:22" x14ac:dyDescent="0.25">
      <c r="A406" s="6" t="s">
        <v>11</v>
      </c>
      <c r="B406" s="6">
        <v>5</v>
      </c>
      <c r="C406" s="6">
        <v>19</v>
      </c>
      <c r="D406" s="5">
        <v>11266.239151780585</v>
      </c>
      <c r="E406" s="5">
        <v>11796.393872185487</v>
      </c>
      <c r="F406" s="5">
        <v>973.46307499962097</v>
      </c>
      <c r="G406" s="5">
        <v>27690.032599668597</v>
      </c>
      <c r="H406" s="5">
        <v>192.42186042649968</v>
      </c>
      <c r="I406" s="5">
        <v>472.73036917979152</v>
      </c>
      <c r="J406" s="5">
        <v>1831.387415189781</v>
      </c>
      <c r="K406" s="5">
        <v>431.44853689183924</v>
      </c>
      <c r="L406" s="5">
        <v>583.92933662293228</v>
      </c>
      <c r="M406" s="5">
        <v>6849.9308045849002</v>
      </c>
      <c r="N406" s="5">
        <v>413.15500627759718</v>
      </c>
      <c r="O406" s="5">
        <v>6002.4669922629391</v>
      </c>
      <c r="P406" s="5">
        <v>411.90904079970926</v>
      </c>
      <c r="Q406" s="5">
        <v>1033.1201032765371</v>
      </c>
      <c r="R406" s="5">
        <v>3400.6714683998698</v>
      </c>
      <c r="S406" s="5">
        <v>533.12269933958521</v>
      </c>
      <c r="T406" s="5">
        <v>194.91894488670548</v>
      </c>
      <c r="U406" s="5">
        <v>338.20372322701417</v>
      </c>
      <c r="V406" s="5">
        <f t="shared" si="6"/>
        <v>964.57123623142445</v>
      </c>
    </row>
    <row r="407" spans="1:22" x14ac:dyDescent="0.25">
      <c r="A407" s="6" t="s">
        <v>11</v>
      </c>
      <c r="B407" s="6">
        <v>5</v>
      </c>
      <c r="C407" s="6">
        <v>20</v>
      </c>
      <c r="D407" s="5">
        <v>12197.165646514844</v>
      </c>
      <c r="E407" s="5">
        <v>12752.415808078953</v>
      </c>
      <c r="F407" s="5">
        <v>1111.2806221087417</v>
      </c>
      <c r="G407" s="5">
        <v>29650.055329827392</v>
      </c>
      <c r="H407" s="5">
        <v>261.51589470671212</v>
      </c>
      <c r="I407" s="5">
        <v>377.21378018531539</v>
      </c>
      <c r="J407" s="5">
        <v>1935.758394649941</v>
      </c>
      <c r="K407" s="5">
        <v>495.83397879116478</v>
      </c>
      <c r="L407" s="5">
        <v>51.47687538249518</v>
      </c>
      <c r="M407" s="5">
        <v>7718.2671587012865</v>
      </c>
      <c r="N407" s="5">
        <v>441.85802396968279</v>
      </c>
      <c r="O407" s="5">
        <v>6230.4572600354659</v>
      </c>
      <c r="P407" s="5">
        <v>473.45697312184251</v>
      </c>
      <c r="Q407" s="5">
        <v>1094.9402474427789</v>
      </c>
      <c r="R407" s="5">
        <v>3489.3885960619969</v>
      </c>
      <c r="S407" s="5">
        <v>349.87332511334034</v>
      </c>
      <c r="T407" s="5">
        <v>-7.8327532460656171E-2</v>
      </c>
      <c r="U407" s="5">
        <v>349.95741284052326</v>
      </c>
      <c r="V407" s="5">
        <f t="shared" si="6"/>
        <v>845.70730390450512</v>
      </c>
    </row>
    <row r="408" spans="1:22" x14ac:dyDescent="0.25">
      <c r="A408" s="6" t="s">
        <v>11</v>
      </c>
      <c r="B408" s="6">
        <v>6</v>
      </c>
      <c r="C408" s="6">
        <v>21</v>
      </c>
      <c r="D408" s="5">
        <v>6953.0450500440966</v>
      </c>
      <c r="E408" s="5">
        <v>6278.3142844529166</v>
      </c>
      <c r="F408" s="5">
        <v>649.40565723516181</v>
      </c>
      <c r="G408" s="5">
        <v>17161.889882341278</v>
      </c>
      <c r="H408" s="5">
        <v>126.03319993586842</v>
      </c>
      <c r="I408" s="5">
        <v>196.40816981692382</v>
      </c>
      <c r="J408" s="5">
        <v>2096.985782576543</v>
      </c>
      <c r="K408" s="5">
        <v>285.12589684875405</v>
      </c>
      <c r="L408" s="5">
        <v>11.889243791284269</v>
      </c>
      <c r="M408" s="5">
        <v>4821.3898491110103</v>
      </c>
      <c r="N408" s="5">
        <v>294.64044527332055</v>
      </c>
      <c r="O408" s="5">
        <v>4798.8580668817694</v>
      </c>
      <c r="P408" s="5">
        <v>247.47869337610442</v>
      </c>
      <c r="Q408" s="5">
        <v>824.17060912867828</v>
      </c>
      <c r="R408" s="5">
        <v>2412.5473471735245</v>
      </c>
      <c r="S408" s="5">
        <v>299.15641100638601</v>
      </c>
      <c r="T408" s="5">
        <v>81.091683660778642</v>
      </c>
      <c r="U408" s="5">
        <v>218.06472734560737</v>
      </c>
      <c r="V408" s="5">
        <f t="shared" si="6"/>
        <v>584.28230785514006</v>
      </c>
    </row>
    <row r="409" spans="1:22" x14ac:dyDescent="0.25">
      <c r="A409" s="6" t="s">
        <v>11</v>
      </c>
      <c r="B409" s="6">
        <v>6</v>
      </c>
      <c r="C409" s="6">
        <v>22</v>
      </c>
      <c r="D409" s="5">
        <v>7827.6277288642832</v>
      </c>
      <c r="E409" s="5">
        <v>6458.6339638395466</v>
      </c>
      <c r="F409" s="5">
        <v>811.05875397663488</v>
      </c>
      <c r="G409" s="5">
        <v>18015.596958635866</v>
      </c>
      <c r="H409" s="5">
        <v>153.23132152585887</v>
      </c>
      <c r="I409" s="5">
        <v>200.80810019746235</v>
      </c>
      <c r="J409" s="5">
        <v>2457.6459953643844</v>
      </c>
      <c r="K409" s="5">
        <v>408.79570146369252</v>
      </c>
      <c r="L409" s="5">
        <v>10.121275387301278</v>
      </c>
      <c r="M409" s="5">
        <v>5952.637785670453</v>
      </c>
      <c r="N409" s="5">
        <v>357.16082178711957</v>
      </c>
      <c r="O409" s="5">
        <v>4930.7518314867002</v>
      </c>
      <c r="P409" s="5">
        <v>396.25566021559831</v>
      </c>
      <c r="Q409" s="5">
        <v>886.09507491788861</v>
      </c>
      <c r="R409" s="5">
        <v>2261.0285348799662</v>
      </c>
      <c r="S409" s="5">
        <v>291.63724589361357</v>
      </c>
      <c r="T409" s="5">
        <v>-1.0057353394235602E-3</v>
      </c>
      <c r="U409" s="5">
        <v>291.63825162895296</v>
      </c>
      <c r="V409" s="5">
        <f t="shared" si="6"/>
        <v>700.43294735730615</v>
      </c>
    </row>
    <row r="410" spans="1:22" x14ac:dyDescent="0.25">
      <c r="A410" s="6" t="s">
        <v>11</v>
      </c>
      <c r="B410" s="6">
        <v>6</v>
      </c>
      <c r="C410" s="6">
        <v>23</v>
      </c>
      <c r="D410" s="5">
        <v>14101.505585551469</v>
      </c>
      <c r="E410" s="5">
        <v>6209.1592074629525</v>
      </c>
      <c r="F410" s="5">
        <v>2897.6597507834449</v>
      </c>
      <c r="G410" s="5">
        <v>17475.892878193536</v>
      </c>
      <c r="H410" s="5">
        <v>196.5322217279234</v>
      </c>
      <c r="I410" s="5">
        <v>413.28586137942466</v>
      </c>
      <c r="J410" s="5">
        <v>2539.5996993686576</v>
      </c>
      <c r="K410" s="5">
        <v>1054.6176497524671</v>
      </c>
      <c r="L410" s="5">
        <v>3.7039740046699894</v>
      </c>
      <c r="M410" s="5">
        <v>7882.0371080028472</v>
      </c>
      <c r="N410" s="5">
        <v>1154.246666413947</v>
      </c>
      <c r="O410" s="5">
        <v>5315.387135585609</v>
      </c>
      <c r="P410" s="5">
        <v>951.04771108223883</v>
      </c>
      <c r="Q410" s="5">
        <v>2030.7211448493754</v>
      </c>
      <c r="R410" s="5">
        <v>2753.6175348912707</v>
      </c>
      <c r="S410" s="5">
        <v>534.51792397834822</v>
      </c>
      <c r="T410" s="5">
        <v>114.65437448450992</v>
      </c>
      <c r="U410" s="5">
        <v>419.88107248731842</v>
      </c>
      <c r="V410" s="5">
        <f t="shared" si="6"/>
        <v>1589.1355737308154</v>
      </c>
    </row>
    <row r="411" spans="1:22" x14ac:dyDescent="0.25">
      <c r="A411" s="6" t="s">
        <v>11</v>
      </c>
      <c r="B411" s="6">
        <v>6</v>
      </c>
      <c r="C411" s="6">
        <v>24</v>
      </c>
      <c r="D411" s="5">
        <v>23210.128026220002</v>
      </c>
      <c r="E411" s="5">
        <v>5625.361428905795</v>
      </c>
      <c r="F411" s="5">
        <v>5756.8930453557423</v>
      </c>
      <c r="G411" s="5">
        <v>20173.511667718107</v>
      </c>
      <c r="H411" s="5">
        <v>277.32668918721106</v>
      </c>
      <c r="I411" s="5">
        <v>621.51563285866609</v>
      </c>
      <c r="J411" s="5">
        <v>3171.201409057529</v>
      </c>
      <c r="K411" s="5">
        <v>2161.2504418407784</v>
      </c>
      <c r="L411" s="5">
        <v>1.8659599978850079</v>
      </c>
      <c r="M411" s="5">
        <v>12122.107216524349</v>
      </c>
      <c r="N411" s="5">
        <v>2318.8111454133896</v>
      </c>
      <c r="O411" s="5">
        <v>7565.883698542335</v>
      </c>
      <c r="P411" s="5">
        <v>1972.5764194847068</v>
      </c>
      <c r="Q411" s="5">
        <v>3891.612201548141</v>
      </c>
      <c r="R411" s="5">
        <v>4273.6737421996322</v>
      </c>
      <c r="S411" s="5">
        <v>2205.8434838945013</v>
      </c>
      <c r="T411" s="5">
        <v>1516.9674960163707</v>
      </c>
      <c r="U411" s="5">
        <v>689.86279523487519</v>
      </c>
      <c r="V411" s="5">
        <f t="shared" si="6"/>
        <v>4367.0939257352802</v>
      </c>
    </row>
    <row r="412" spans="1:22" x14ac:dyDescent="0.25">
      <c r="A412" s="6" t="s">
        <v>11</v>
      </c>
      <c r="B412" s="6">
        <v>7</v>
      </c>
      <c r="C412" s="6">
        <v>25</v>
      </c>
      <c r="D412" s="5">
        <v>12404.005639901023</v>
      </c>
      <c r="E412" s="5">
        <v>2407.7906967618501</v>
      </c>
      <c r="F412" s="5">
        <v>2977.8027836272599</v>
      </c>
      <c r="G412" s="5">
        <v>9348.420503183228</v>
      </c>
      <c r="H412" s="5">
        <v>120.45097451696336</v>
      </c>
      <c r="I412" s="5">
        <v>374.20378570996115</v>
      </c>
      <c r="J412" s="5">
        <v>1307.9031514513345</v>
      </c>
      <c r="K412" s="5">
        <v>1439.5909199869484</v>
      </c>
      <c r="L412" s="5">
        <v>12.760627435712262</v>
      </c>
      <c r="M412" s="5">
        <v>5751.7230354682215</v>
      </c>
      <c r="N412" s="5">
        <v>980.24660123848867</v>
      </c>
      <c r="O412" s="5">
        <v>4001.5218400289477</v>
      </c>
      <c r="P412" s="5">
        <v>1577.4809707711602</v>
      </c>
      <c r="Q412" s="5">
        <v>2495.6812404651632</v>
      </c>
      <c r="R412" s="5">
        <v>2446.4972301921016</v>
      </c>
      <c r="S412" s="5">
        <v>803.2499996287047</v>
      </c>
      <c r="T412" s="5">
        <v>8.4999946636798989E-9</v>
      </c>
      <c r="U412" s="5">
        <v>803.24999962444849</v>
      </c>
      <c r="V412" s="5">
        <f t="shared" si="6"/>
        <v>2242.8409196156531</v>
      </c>
    </row>
    <row r="413" spans="1:22" x14ac:dyDescent="0.25">
      <c r="A413" s="6" t="s">
        <v>11</v>
      </c>
      <c r="B413" s="6">
        <v>7</v>
      </c>
      <c r="C413" s="6">
        <v>26</v>
      </c>
      <c r="D413" s="5">
        <v>15762.623495485166</v>
      </c>
      <c r="E413" s="5">
        <v>2752.1156694300676</v>
      </c>
      <c r="F413" s="5">
        <v>4169.8044719009049</v>
      </c>
      <c r="G413" s="5">
        <v>9351.2937927719177</v>
      </c>
      <c r="H413" s="5">
        <v>118.38650274774929</v>
      </c>
      <c r="I413" s="5">
        <v>689.24896342878696</v>
      </c>
      <c r="J413" s="5">
        <v>2668.8059720263959</v>
      </c>
      <c r="K413" s="5">
        <v>2296.8425277291249</v>
      </c>
      <c r="L413" s="5">
        <v>17.035843899758792</v>
      </c>
      <c r="M413" s="5">
        <v>7409.1056104613854</v>
      </c>
      <c r="N413" s="5">
        <v>1445.4824468543761</v>
      </c>
      <c r="O413" s="5">
        <v>4890.7309684962347</v>
      </c>
      <c r="P413" s="5">
        <v>2591.1635122545417</v>
      </c>
      <c r="Q413" s="5">
        <v>3511.0838483491334</v>
      </c>
      <c r="R413" s="5">
        <v>2812.3288741644556</v>
      </c>
      <c r="S413" s="5">
        <v>1023.7500000000005</v>
      </c>
      <c r="T413" s="5">
        <v>0</v>
      </c>
      <c r="U413" s="5">
        <v>1023.7500000000005</v>
      </c>
      <c r="V413" s="5">
        <f t="shared" si="6"/>
        <v>3320.5925277291253</v>
      </c>
    </row>
    <row r="414" spans="1:22" x14ac:dyDescent="0.25">
      <c r="A414" s="6" t="s">
        <v>11</v>
      </c>
      <c r="B414" s="6">
        <v>7</v>
      </c>
      <c r="C414" s="6">
        <v>27</v>
      </c>
      <c r="D414" s="5">
        <v>19719.54294639402</v>
      </c>
      <c r="E414" s="5">
        <v>3770.5894739358851</v>
      </c>
      <c r="F414" s="5">
        <v>4744.8305499440494</v>
      </c>
      <c r="G414" s="5">
        <v>14810.064756830421</v>
      </c>
      <c r="H414" s="5">
        <v>230.65114810793466</v>
      </c>
      <c r="I414" s="5">
        <v>878.49981206474638</v>
      </c>
      <c r="J414" s="5">
        <v>2243.6223505125654</v>
      </c>
      <c r="K414" s="5">
        <v>2586.7752229999878</v>
      </c>
      <c r="L414" s="5">
        <v>7.3043046394721243</v>
      </c>
      <c r="M414" s="5">
        <v>8247.4708490707362</v>
      </c>
      <c r="N414" s="5">
        <v>1725.1115983786281</v>
      </c>
      <c r="O414" s="5">
        <v>6605.9479945927951</v>
      </c>
      <c r="P414" s="5">
        <v>2860.9816096649715</v>
      </c>
      <c r="Q414" s="5">
        <v>4081.7641814312169</v>
      </c>
      <c r="R414" s="5">
        <v>3962.7307012007559</v>
      </c>
      <c r="S414" s="5">
        <v>1597.8350001320769</v>
      </c>
      <c r="T414" s="5">
        <v>670.08499991587871</v>
      </c>
      <c r="U414" s="5">
        <v>927.75000018386606</v>
      </c>
      <c r="V414" s="5">
        <f t="shared" si="6"/>
        <v>4184.6102231320647</v>
      </c>
    </row>
    <row r="415" spans="1:22" x14ac:dyDescent="0.25">
      <c r="A415" s="6" t="s">
        <v>11</v>
      </c>
      <c r="B415" s="6">
        <v>7</v>
      </c>
      <c r="C415" s="6">
        <v>28</v>
      </c>
      <c r="D415" s="5">
        <v>23215.471900232937</v>
      </c>
      <c r="E415" s="5">
        <v>3173.5919591686879</v>
      </c>
      <c r="F415" s="5">
        <v>6174.9768421012086</v>
      </c>
      <c r="G415" s="5">
        <v>11137.904577173091</v>
      </c>
      <c r="H415" s="5">
        <v>240.18876473782518</v>
      </c>
      <c r="I415" s="5">
        <v>1059.3265700848274</v>
      </c>
      <c r="J415" s="5">
        <v>5563.6518459296749</v>
      </c>
      <c r="K415" s="5">
        <v>3204.1596203652234</v>
      </c>
      <c r="L415" s="5">
        <v>16.972299644956429</v>
      </c>
      <c r="M415" s="5">
        <v>8633.2910868598265</v>
      </c>
      <c r="N415" s="5">
        <v>2252.940692677194</v>
      </c>
      <c r="O415" s="5">
        <v>7724.2697439818257</v>
      </c>
      <c r="P415" s="5">
        <v>3471.3986864945218</v>
      </c>
      <c r="Q415" s="5">
        <v>5400.4930528851801</v>
      </c>
      <c r="R415" s="5">
        <v>4062.6223576630327</v>
      </c>
      <c r="S415" s="5">
        <v>2244.4837499999994</v>
      </c>
      <c r="T415" s="5">
        <v>1039.9837500000003</v>
      </c>
      <c r="U415" s="5">
        <v>1204.4999999999991</v>
      </c>
      <c r="V415" s="5">
        <f t="shared" si="6"/>
        <v>5448.6433703652228</v>
      </c>
    </row>
    <row r="416" spans="1:22" x14ac:dyDescent="0.25">
      <c r="A416" s="6" t="s">
        <v>11</v>
      </c>
      <c r="B416" s="6">
        <v>8</v>
      </c>
      <c r="C416" s="6">
        <v>29</v>
      </c>
      <c r="D416" s="5">
        <v>13643.02002773292</v>
      </c>
      <c r="E416" s="5">
        <v>3148.1769047485868</v>
      </c>
      <c r="F416" s="5">
        <v>4842.44074368559</v>
      </c>
      <c r="G416" s="5">
        <v>8810.0986441277892</v>
      </c>
      <c r="H416" s="5">
        <v>629.7270142318979</v>
      </c>
      <c r="I416" s="5">
        <v>4786.7837641436245</v>
      </c>
      <c r="J416" s="5">
        <v>3420.7582619310383</v>
      </c>
      <c r="K416" s="5">
        <v>3222.3190466847759</v>
      </c>
      <c r="L416" s="5">
        <v>1975.4752351846632</v>
      </c>
      <c r="M416" s="5">
        <v>7944.3739955936926</v>
      </c>
      <c r="N416" s="5">
        <v>3776.6427561283531</v>
      </c>
      <c r="O416" s="5">
        <v>5966.5082826711641</v>
      </c>
      <c r="P416" s="5">
        <v>3289.5091225818742</v>
      </c>
      <c r="Q416" s="5">
        <v>3152.8179190678452</v>
      </c>
      <c r="R416" s="5">
        <v>2796.7482813063962</v>
      </c>
      <c r="S416" s="5">
        <v>1247.9999999999591</v>
      </c>
      <c r="T416" s="5">
        <v>1.7987488707404963E-7</v>
      </c>
      <c r="U416" s="5">
        <v>1247.9999999999461</v>
      </c>
      <c r="V416" s="5">
        <f t="shared" si="6"/>
        <v>4470.3190466847354</v>
      </c>
    </row>
    <row r="417" spans="1:22" x14ac:dyDescent="0.25">
      <c r="A417" s="6" t="s">
        <v>11</v>
      </c>
      <c r="B417" s="6">
        <v>8</v>
      </c>
      <c r="C417" s="6">
        <v>30</v>
      </c>
      <c r="D417" s="5">
        <v>12812.952291979867</v>
      </c>
      <c r="E417" s="5">
        <v>3154.680522175594</v>
      </c>
      <c r="F417" s="5">
        <v>4523.1630061150572</v>
      </c>
      <c r="G417" s="5">
        <v>5643.3400709322195</v>
      </c>
      <c r="H417" s="5">
        <v>731.71395939483978</v>
      </c>
      <c r="I417" s="5">
        <v>3248.4765674224127</v>
      </c>
      <c r="J417" s="5">
        <v>4685.2111430639397</v>
      </c>
      <c r="K417" s="5">
        <v>3459.9127100733458</v>
      </c>
      <c r="L417" s="5">
        <v>141.2570155312257</v>
      </c>
      <c r="M417" s="5">
        <v>6996.0901287029355</v>
      </c>
      <c r="N417" s="5">
        <v>3604.0129532406504</v>
      </c>
      <c r="O417" s="5">
        <v>6581.2268320967678</v>
      </c>
      <c r="P417" s="5">
        <v>3514.633720419155</v>
      </c>
      <c r="Q417" s="5">
        <v>3079.218944823007</v>
      </c>
      <c r="R417" s="5">
        <v>2308.2576340289806</v>
      </c>
      <c r="S417" s="5">
        <v>1615.6850000000004</v>
      </c>
      <c r="T417" s="5">
        <v>474.93499999999977</v>
      </c>
      <c r="U417" s="5">
        <v>1140.7500000000007</v>
      </c>
      <c r="V417" s="5">
        <f t="shared" si="6"/>
        <v>5075.5977100733462</v>
      </c>
    </row>
    <row r="418" spans="1:22" x14ac:dyDescent="0.25">
      <c r="A418" s="6" t="s">
        <v>11</v>
      </c>
      <c r="B418" s="6">
        <v>8</v>
      </c>
      <c r="C418" s="6">
        <v>31</v>
      </c>
      <c r="D418" s="5">
        <v>18201.02004728813</v>
      </c>
      <c r="E418" s="5">
        <v>2750.4392918672866</v>
      </c>
      <c r="F418" s="5">
        <v>4251.2985412830694</v>
      </c>
      <c r="G418" s="5">
        <v>9724.218177098961</v>
      </c>
      <c r="H418" s="5">
        <v>142.05904422821689</v>
      </c>
      <c r="I418" s="5">
        <v>1735.2474098613429</v>
      </c>
      <c r="J418" s="5">
        <v>7582.6062911822564</v>
      </c>
      <c r="K418" s="5">
        <v>3050.4208928042717</v>
      </c>
      <c r="L418" s="5">
        <v>53.608692729052642</v>
      </c>
      <c r="M418" s="5">
        <v>8026.0240174389219</v>
      </c>
      <c r="N418" s="5">
        <v>1899.2080005502617</v>
      </c>
      <c r="O418" s="5">
        <v>11863.427305352379</v>
      </c>
      <c r="P418" s="5">
        <v>3536.6307113839639</v>
      </c>
      <c r="Q418" s="5">
        <v>4546.4754520045199</v>
      </c>
      <c r="R418" s="5">
        <v>3448.7511256244866</v>
      </c>
      <c r="S418" s="5">
        <v>1974.6699996202419</v>
      </c>
      <c r="T418" s="5">
        <v>1007.9200002150001</v>
      </c>
      <c r="U418" s="5">
        <v>966.74999946762944</v>
      </c>
      <c r="V418" s="5">
        <f t="shared" si="6"/>
        <v>5025.0908924245141</v>
      </c>
    </row>
    <row r="419" spans="1:22" x14ac:dyDescent="0.25">
      <c r="A419" s="6" t="s">
        <v>11</v>
      </c>
      <c r="B419" s="6">
        <v>8</v>
      </c>
      <c r="C419" s="6">
        <v>32</v>
      </c>
      <c r="D419" s="5">
        <v>19006.79313869663</v>
      </c>
      <c r="E419" s="5">
        <v>3813.7031250026712</v>
      </c>
      <c r="F419" s="5">
        <v>4574.589370892545</v>
      </c>
      <c r="G419" s="5">
        <v>9915.4283591302428</v>
      </c>
      <c r="H419" s="5">
        <v>119.44010305036086</v>
      </c>
      <c r="I419" s="5">
        <v>1808.9791273564779</v>
      </c>
      <c r="J419" s="5">
        <v>9295.2094497978214</v>
      </c>
      <c r="K419" s="5">
        <v>3251.7954163562117</v>
      </c>
      <c r="L419" s="5">
        <v>53.170458249256122</v>
      </c>
      <c r="M419" s="5">
        <v>8516.2580121996634</v>
      </c>
      <c r="N419" s="5">
        <v>2050.4719424697614</v>
      </c>
      <c r="O419" s="5">
        <v>12102.384931476836</v>
      </c>
      <c r="P419" s="5">
        <v>3738.9694331830897</v>
      </c>
      <c r="Q419" s="5">
        <v>4835.714342311564</v>
      </c>
      <c r="R419" s="5">
        <v>3514.2602898268633</v>
      </c>
      <c r="S419" s="5">
        <v>2106.3250000000003</v>
      </c>
      <c r="T419" s="5">
        <v>1065.3249999999996</v>
      </c>
      <c r="U419" s="5">
        <v>1041.0000000000007</v>
      </c>
      <c r="V419" s="5">
        <f t="shared" si="6"/>
        <v>5358.1204163562124</v>
      </c>
    </row>
    <row r="420" spans="1:22" x14ac:dyDescent="0.25">
      <c r="A420" s="6" t="s">
        <v>11</v>
      </c>
      <c r="B420" s="6">
        <v>9</v>
      </c>
      <c r="C420" s="6">
        <v>33</v>
      </c>
      <c r="D420" s="5">
        <v>11568.492200279981</v>
      </c>
      <c r="E420" s="5">
        <v>2189.273572091623</v>
      </c>
      <c r="F420" s="5">
        <v>2448.6523114131896</v>
      </c>
      <c r="G420" s="5">
        <v>7470.3882061917429</v>
      </c>
      <c r="H420" s="5">
        <v>90.513606891356872</v>
      </c>
      <c r="I420" s="5">
        <v>1052.1709241375031</v>
      </c>
      <c r="J420" s="5">
        <v>6464.4087143188272</v>
      </c>
      <c r="K420" s="5">
        <v>1848.4547801785518</v>
      </c>
      <c r="L420" s="5">
        <v>14.123990973795213</v>
      </c>
      <c r="M420" s="5">
        <v>5430.4108724044308</v>
      </c>
      <c r="N420" s="5">
        <v>904.86003196791125</v>
      </c>
      <c r="O420" s="5">
        <v>7906.3857481087425</v>
      </c>
      <c r="P420" s="5">
        <v>2179.4466352206678</v>
      </c>
      <c r="Q420" s="5">
        <v>2944.8980286743522</v>
      </c>
      <c r="R420" s="5">
        <v>2393.177876525614</v>
      </c>
      <c r="S420" s="5">
        <v>1734.090000337116</v>
      </c>
      <c r="T420" s="5">
        <v>1252.5899998120024</v>
      </c>
      <c r="U420" s="5">
        <v>481.50000047259277</v>
      </c>
      <c r="V420" s="5">
        <f t="shared" si="6"/>
        <v>3582.5447805156678</v>
      </c>
    </row>
    <row r="421" spans="1:22" x14ac:dyDescent="0.25">
      <c r="A421" s="6" t="s">
        <v>11</v>
      </c>
      <c r="B421" s="6">
        <v>9</v>
      </c>
      <c r="C421" s="6">
        <v>34</v>
      </c>
      <c r="D421" s="5">
        <v>14127.033751576702</v>
      </c>
      <c r="E421" s="5">
        <v>2347.4442003877857</v>
      </c>
      <c r="F421" s="5">
        <v>2665.9614436202633</v>
      </c>
      <c r="G421" s="5">
        <v>12141.104200939471</v>
      </c>
      <c r="H421" s="5">
        <v>145.03072506713193</v>
      </c>
      <c r="I421" s="5">
        <v>1168.3754487387587</v>
      </c>
      <c r="J421" s="5">
        <v>6134.3783973924919</v>
      </c>
      <c r="K421" s="5">
        <v>2138.8634828225654</v>
      </c>
      <c r="L421" s="5">
        <v>13.062172681348596</v>
      </c>
      <c r="M421" s="5">
        <v>6799.4750905386172</v>
      </c>
      <c r="N421" s="5">
        <v>954.45286021349818</v>
      </c>
      <c r="O421" s="5">
        <v>9400.2053688213764</v>
      </c>
      <c r="P421" s="5">
        <v>2564.4269816814381</v>
      </c>
      <c r="Q421" s="5">
        <v>3343.6440689159658</v>
      </c>
      <c r="R421" s="5">
        <v>3461.359306387692</v>
      </c>
      <c r="S421" s="5">
        <v>1965.7049999999547</v>
      </c>
      <c r="T421" s="5">
        <v>1373.2050002150004</v>
      </c>
      <c r="U421" s="5">
        <v>592.49999999993599</v>
      </c>
      <c r="V421" s="5">
        <f t="shared" si="6"/>
        <v>4104.5684828225203</v>
      </c>
    </row>
    <row r="422" spans="1:22" x14ac:dyDescent="0.25">
      <c r="A422" s="6" t="s">
        <v>11</v>
      </c>
      <c r="B422" s="6">
        <v>9</v>
      </c>
      <c r="C422" s="6">
        <v>35</v>
      </c>
      <c r="D422" s="5">
        <v>12747.693335101865</v>
      </c>
      <c r="E422" s="5">
        <v>2288.6233213876876</v>
      </c>
      <c r="F422" s="5">
        <v>2415.1229035470928</v>
      </c>
      <c r="G422" s="5">
        <v>11671.927443334031</v>
      </c>
      <c r="H422" s="5">
        <v>120.46524150409982</v>
      </c>
      <c r="I422" s="5">
        <v>1004.0780573690757</v>
      </c>
      <c r="J422" s="5">
        <v>4874.4519392756692</v>
      </c>
      <c r="K422" s="5">
        <v>1881.3492450933077</v>
      </c>
      <c r="L422" s="5">
        <v>13.784189300437045</v>
      </c>
      <c r="M422" s="5">
        <v>6330.0564606413573</v>
      </c>
      <c r="N422" s="5">
        <v>846.54443540380771</v>
      </c>
      <c r="O422" s="5">
        <v>8283.2140178907393</v>
      </c>
      <c r="P422" s="5">
        <v>2275.5405275677763</v>
      </c>
      <c r="Q422" s="5">
        <v>2966.092870158579</v>
      </c>
      <c r="R422" s="5">
        <v>3206.2735129411381</v>
      </c>
      <c r="S422" s="5">
        <v>1909.4749997204185</v>
      </c>
      <c r="T422" s="5">
        <v>1411.4750001548512</v>
      </c>
      <c r="U422" s="5">
        <v>497.99999960806366</v>
      </c>
      <c r="V422" s="5">
        <f t="shared" si="6"/>
        <v>3790.8242448137262</v>
      </c>
    </row>
    <row r="423" spans="1:22" x14ac:dyDescent="0.25">
      <c r="A423" s="6" t="s">
        <v>11</v>
      </c>
      <c r="B423" s="6">
        <v>9</v>
      </c>
      <c r="C423" s="6">
        <v>36</v>
      </c>
      <c r="D423" s="5">
        <v>15452.152928156158</v>
      </c>
      <c r="E423" s="5">
        <v>3649.6829084419223</v>
      </c>
      <c r="F423" s="5">
        <v>2844.0721197145945</v>
      </c>
      <c r="G423" s="5">
        <v>18021.443604237586</v>
      </c>
      <c r="H423" s="5">
        <v>145.02023043102676</v>
      </c>
      <c r="I423" s="5">
        <v>1097.1347024220927</v>
      </c>
      <c r="J423" s="5">
        <v>4186.1139806789879</v>
      </c>
      <c r="K423" s="5">
        <v>2135.2426089720834</v>
      </c>
      <c r="L423" s="5">
        <v>12.376410034821618</v>
      </c>
      <c r="M423" s="5">
        <v>8441.5081651618711</v>
      </c>
      <c r="N423" s="5">
        <v>981.15062225297311</v>
      </c>
      <c r="O423" s="5">
        <v>8995.2320615861518</v>
      </c>
      <c r="P423" s="5">
        <v>2591.0041544656442</v>
      </c>
      <c r="Q423" s="5">
        <v>3331.4493337234348</v>
      </c>
      <c r="R423" s="5">
        <v>4419.1086689878512</v>
      </c>
      <c r="S423" s="5">
        <v>1244.3650003976763</v>
      </c>
      <c r="T423" s="5">
        <v>1453.6149997776811</v>
      </c>
      <c r="U423" s="5">
        <v>-209.24999944251041</v>
      </c>
      <c r="V423" s="5">
        <f t="shared" si="6"/>
        <v>3379.6076093697598</v>
      </c>
    </row>
    <row r="424" spans="1:22" x14ac:dyDescent="0.25">
      <c r="A424" s="6" t="s">
        <v>11</v>
      </c>
      <c r="B424" s="6">
        <v>10</v>
      </c>
      <c r="C424" s="6">
        <v>37</v>
      </c>
      <c r="D424" s="5">
        <v>14553.850359108252</v>
      </c>
      <c r="E424" s="5">
        <v>4702.1221220237494</v>
      </c>
      <c r="F424" s="5">
        <v>3124.3598394007631</v>
      </c>
      <c r="G424" s="5">
        <v>9570.2572278467305</v>
      </c>
      <c r="H424" s="5">
        <v>96.501653718639545</v>
      </c>
      <c r="I424" s="5">
        <v>1033.8351754421662</v>
      </c>
      <c r="J424" s="5">
        <v>9670.6053337769572</v>
      </c>
      <c r="K424" s="5">
        <v>2169.5809678389378</v>
      </c>
      <c r="L424" s="5">
        <v>16.645815208045306</v>
      </c>
      <c r="M424" s="5">
        <v>6847.1155841710106</v>
      </c>
      <c r="N424" s="5">
        <v>962.78718708472047</v>
      </c>
      <c r="O424" s="5">
        <v>8653.7363785142679</v>
      </c>
      <c r="P424" s="5">
        <v>2726.8516867553881</v>
      </c>
      <c r="Q424" s="5">
        <v>3802.7052507888661</v>
      </c>
      <c r="R424" s="5">
        <v>2919.7179183215176</v>
      </c>
      <c r="S424" s="5">
        <v>1901.1950000000011</v>
      </c>
      <c r="T424" s="5">
        <v>1079.9449999999997</v>
      </c>
      <c r="U424" s="5">
        <v>821.25000000000125</v>
      </c>
      <c r="V424" s="5">
        <f t="shared" si="6"/>
        <v>4070.7759678389389</v>
      </c>
    </row>
    <row r="425" spans="1:22" x14ac:dyDescent="0.25">
      <c r="A425" s="6" t="s">
        <v>11</v>
      </c>
      <c r="B425" s="6">
        <v>10</v>
      </c>
      <c r="C425" s="6">
        <v>38</v>
      </c>
      <c r="D425" s="5">
        <v>14165.769277028747</v>
      </c>
      <c r="E425" s="5">
        <v>4658.2598000963189</v>
      </c>
      <c r="F425" s="5">
        <v>2689.4638375722475</v>
      </c>
      <c r="G425" s="5">
        <v>14642.616999797023</v>
      </c>
      <c r="H425" s="5">
        <v>122.34299265121429</v>
      </c>
      <c r="I425" s="5">
        <v>851.5077738478202</v>
      </c>
      <c r="J425" s="5">
        <v>6131.3523471703384</v>
      </c>
      <c r="K425" s="5">
        <v>1904.9517743591346</v>
      </c>
      <c r="L425" s="5">
        <v>9.9884742331330685</v>
      </c>
      <c r="M425" s="5">
        <v>7426.287674560529</v>
      </c>
      <c r="N425" s="5">
        <v>797.32578853091684</v>
      </c>
      <c r="O425" s="5">
        <v>7667.4048684908757</v>
      </c>
      <c r="P425" s="5">
        <v>2421.8031247153508</v>
      </c>
      <c r="Q425" s="5">
        <v>3224.1020256213556</v>
      </c>
      <c r="R425" s="5">
        <v>3641.4207420399289</v>
      </c>
      <c r="S425" s="5">
        <v>1877.3199996128424</v>
      </c>
      <c r="T425" s="5">
        <v>1311.0700002150006</v>
      </c>
      <c r="U425" s="5">
        <v>566.24999945725483</v>
      </c>
      <c r="V425" s="5">
        <f t="shared" si="6"/>
        <v>3782.2717739719769</v>
      </c>
    </row>
    <row r="426" spans="1:22" x14ac:dyDescent="0.25">
      <c r="A426" s="6" t="s">
        <v>11</v>
      </c>
      <c r="B426" s="6">
        <v>10</v>
      </c>
      <c r="C426" s="6">
        <v>39</v>
      </c>
      <c r="D426" s="5">
        <v>13171.328993280868</v>
      </c>
      <c r="E426" s="5">
        <v>3192.1289997251934</v>
      </c>
      <c r="F426" s="5">
        <v>2529.4351467284609</v>
      </c>
      <c r="G426" s="5">
        <v>10882.530079991973</v>
      </c>
      <c r="H426" s="5">
        <v>109.345958479906</v>
      </c>
      <c r="I426" s="5">
        <v>713.19444803329566</v>
      </c>
      <c r="J426" s="5">
        <v>5693.6813772159812</v>
      </c>
      <c r="K426" s="5">
        <v>1679.5817827054134</v>
      </c>
      <c r="L426" s="5">
        <v>22.328884680339655</v>
      </c>
      <c r="M426" s="5">
        <v>6284.0275545051572</v>
      </c>
      <c r="N426" s="5">
        <v>715.65279181930248</v>
      </c>
      <c r="O426" s="5">
        <v>8133.0710409780058</v>
      </c>
      <c r="P426" s="5">
        <v>2150.6966780846078</v>
      </c>
      <c r="Q426" s="5">
        <v>3120.0912349097184</v>
      </c>
      <c r="R426" s="5">
        <v>3052.6775286468815</v>
      </c>
      <c r="S426" s="5">
        <v>1922.1449999999538</v>
      </c>
      <c r="T426" s="5">
        <v>1580.8950002150002</v>
      </c>
      <c r="U426" s="5">
        <v>341.24999999993531</v>
      </c>
      <c r="V426" s="5">
        <f t="shared" si="6"/>
        <v>3601.7267827053674</v>
      </c>
    </row>
    <row r="427" spans="1:22" x14ac:dyDescent="0.25">
      <c r="A427" s="6" t="s">
        <v>11</v>
      </c>
      <c r="B427" s="6">
        <v>10</v>
      </c>
      <c r="C427" s="6">
        <v>40</v>
      </c>
      <c r="D427" s="5">
        <v>13478.766432580842</v>
      </c>
      <c r="E427" s="5">
        <v>3117.4066710103239</v>
      </c>
      <c r="F427" s="5">
        <v>2404.5644298922139</v>
      </c>
      <c r="G427" s="5">
        <v>13212.436157928585</v>
      </c>
      <c r="H427" s="5">
        <v>122.62776833648115</v>
      </c>
      <c r="I427" s="5">
        <v>667.50743225558153</v>
      </c>
      <c r="J427" s="5">
        <v>4892.6979789335128</v>
      </c>
      <c r="K427" s="5">
        <v>1640.8237118851371</v>
      </c>
      <c r="L427" s="5">
        <v>18.809880945389473</v>
      </c>
      <c r="M427" s="5">
        <v>6631.3356132479566</v>
      </c>
      <c r="N427" s="5">
        <v>653.05587171796833</v>
      </c>
      <c r="O427" s="5">
        <v>8459.3136313416981</v>
      </c>
      <c r="P427" s="5">
        <v>2110.5366777758063</v>
      </c>
      <c r="Q427" s="5">
        <v>3044.1441858425001</v>
      </c>
      <c r="R427" s="5">
        <v>3504.6635553208475</v>
      </c>
      <c r="S427" s="5">
        <v>1778.5000005349996</v>
      </c>
      <c r="T427" s="5">
        <v>1913.4999997001555</v>
      </c>
      <c r="U427" s="5">
        <v>-134.99999925000026</v>
      </c>
      <c r="V427" s="5">
        <f t="shared" si="6"/>
        <v>3419.3237124201369</v>
      </c>
    </row>
    <row r="428" spans="1:22" x14ac:dyDescent="0.25">
      <c r="A428" s="6" t="s">
        <v>11</v>
      </c>
      <c r="B428" s="6">
        <v>11</v>
      </c>
      <c r="C428" s="6">
        <v>41</v>
      </c>
      <c r="D428" s="5">
        <v>14107.681215659777</v>
      </c>
      <c r="E428" s="5">
        <v>3919.9956148211299</v>
      </c>
      <c r="F428" s="5">
        <v>2404.2890131288054</v>
      </c>
      <c r="G428" s="5">
        <v>14799.01819354434</v>
      </c>
      <c r="H428" s="5">
        <v>144.80603393477645</v>
      </c>
      <c r="I428" s="5">
        <v>455.59753594744313</v>
      </c>
      <c r="J428" s="5">
        <v>3267.1366684720397</v>
      </c>
      <c r="K428" s="5">
        <v>1454.0002692855114</v>
      </c>
      <c r="L428" s="5">
        <v>15.680093819362456</v>
      </c>
      <c r="M428" s="5">
        <v>6410.7720934123427</v>
      </c>
      <c r="N428" s="5">
        <v>562.96774747371387</v>
      </c>
      <c r="O428" s="5">
        <v>7360.0037739163827</v>
      </c>
      <c r="P428" s="5">
        <v>1920.0345682379495</v>
      </c>
      <c r="Q428" s="5">
        <v>2933.5488270419619</v>
      </c>
      <c r="R428" s="5">
        <v>3596.7333514845814</v>
      </c>
      <c r="S428" s="5">
        <v>1678.0499999008882</v>
      </c>
      <c r="T428" s="5">
        <v>1201.0500000572854</v>
      </c>
      <c r="U428" s="5">
        <v>476.99999986170451</v>
      </c>
      <c r="V428" s="5">
        <f t="shared" si="6"/>
        <v>3132.0502691863994</v>
      </c>
    </row>
    <row r="429" spans="1:22" x14ac:dyDescent="0.25">
      <c r="A429" s="6" t="s">
        <v>11</v>
      </c>
      <c r="B429" s="6">
        <v>11</v>
      </c>
      <c r="C429" s="6">
        <v>42</v>
      </c>
      <c r="D429" s="5">
        <v>17856.813479443714</v>
      </c>
      <c r="E429" s="5">
        <v>4805.0186551018833</v>
      </c>
      <c r="F429" s="5">
        <v>3052.4152736142551</v>
      </c>
      <c r="G429" s="5">
        <v>17406.986181154687</v>
      </c>
      <c r="H429" s="5">
        <v>163.61592794170554</v>
      </c>
      <c r="I429" s="5">
        <v>534.25967165100917</v>
      </c>
      <c r="J429" s="5">
        <v>5078.0842423506365</v>
      </c>
      <c r="K429" s="5">
        <v>1787.8317289223417</v>
      </c>
      <c r="L429" s="5">
        <v>20.717389042523138</v>
      </c>
      <c r="M429" s="5">
        <v>7877.3202203664841</v>
      </c>
      <c r="N429" s="5">
        <v>724.33947766881261</v>
      </c>
      <c r="O429" s="5">
        <v>9611.2036278512369</v>
      </c>
      <c r="P429" s="5">
        <v>2319.8507569489352</v>
      </c>
      <c r="Q429" s="5">
        <v>3769.6612603755707</v>
      </c>
      <c r="R429" s="5">
        <v>4410.5596078572989</v>
      </c>
      <c r="S429" s="5">
        <v>2093.8999998386812</v>
      </c>
      <c r="T429" s="5">
        <v>1414.4000000953076</v>
      </c>
      <c r="U429" s="5">
        <v>679.49999977490381</v>
      </c>
      <c r="V429" s="5">
        <f t="shared" si="6"/>
        <v>3881.7317287610231</v>
      </c>
    </row>
    <row r="430" spans="1:22" x14ac:dyDescent="0.25">
      <c r="A430" s="6" t="s">
        <v>11</v>
      </c>
      <c r="B430" s="6">
        <v>11</v>
      </c>
      <c r="C430" s="6">
        <v>43</v>
      </c>
      <c r="D430" s="5">
        <v>15274.882267898187</v>
      </c>
      <c r="E430" s="5">
        <v>4237.146649465516</v>
      </c>
      <c r="F430" s="5">
        <v>2757.8412544366679</v>
      </c>
      <c r="G430" s="5">
        <v>10471.751423494045</v>
      </c>
      <c r="H430" s="5">
        <v>126.67662410167232</v>
      </c>
      <c r="I430" s="5">
        <v>422.76171785146624</v>
      </c>
      <c r="J430" s="5">
        <v>6979.1832081938055</v>
      </c>
      <c r="K430" s="5">
        <v>1546.0688773148522</v>
      </c>
      <c r="L430" s="5">
        <v>28.142532147226586</v>
      </c>
      <c r="M430" s="5">
        <v>6069.0696517369697</v>
      </c>
      <c r="N430" s="5">
        <v>636.20950192312341</v>
      </c>
      <c r="O430" s="5">
        <v>8413.9532512643946</v>
      </c>
      <c r="P430" s="5">
        <v>1999.0917653597785</v>
      </c>
      <c r="Q430" s="5">
        <v>3464.4939136910771</v>
      </c>
      <c r="R430" s="5">
        <v>3122.4623601548092</v>
      </c>
      <c r="S430" s="5">
        <v>1635.7750005374992</v>
      </c>
      <c r="T430" s="5">
        <v>1578.0249996789187</v>
      </c>
      <c r="U430" s="5">
        <v>57.750000749999231</v>
      </c>
      <c r="V430" s="5">
        <f t="shared" si="6"/>
        <v>3181.8438778523514</v>
      </c>
    </row>
    <row r="431" spans="1:22" x14ac:dyDescent="0.25">
      <c r="A431" s="6" t="s">
        <v>11</v>
      </c>
      <c r="B431" s="6">
        <v>11</v>
      </c>
      <c r="C431" s="6">
        <v>44</v>
      </c>
      <c r="D431" s="5">
        <v>17046.77354100754</v>
      </c>
      <c r="E431" s="5">
        <v>4485.3999743723789</v>
      </c>
      <c r="F431" s="5">
        <v>2914.7912616231501</v>
      </c>
      <c r="G431" s="5">
        <v>13128.195212981071</v>
      </c>
      <c r="H431" s="5">
        <v>164.6694973464069</v>
      </c>
      <c r="I431" s="5">
        <v>377.34567489935341</v>
      </c>
      <c r="J431" s="5">
        <v>6476.4600971187356</v>
      </c>
      <c r="K431" s="5">
        <v>1648.7843563674153</v>
      </c>
      <c r="L431" s="5">
        <v>9.0896066407156795</v>
      </c>
      <c r="M431" s="5">
        <v>6858.0881204221814</v>
      </c>
      <c r="N431" s="5">
        <v>602.73248547273943</v>
      </c>
      <c r="O431" s="5">
        <v>9075.8190846836169</v>
      </c>
      <c r="P431" s="5">
        <v>2218.551700063274</v>
      </c>
      <c r="Q431" s="5">
        <v>3725.3333215199932</v>
      </c>
      <c r="R431" s="5">
        <v>3706.9210654814246</v>
      </c>
      <c r="S431" s="5">
        <v>1770.9249999999997</v>
      </c>
      <c r="T431" s="5">
        <v>1840.6750000000002</v>
      </c>
      <c r="U431" s="5">
        <v>-69.750000000000512</v>
      </c>
      <c r="V431" s="5">
        <f t="shared" si="6"/>
        <v>3419.7093563674152</v>
      </c>
    </row>
    <row r="432" spans="1:22" x14ac:dyDescent="0.25">
      <c r="A432" s="6" t="s">
        <v>11</v>
      </c>
      <c r="B432" s="6">
        <v>12</v>
      </c>
      <c r="C432" s="6">
        <v>45</v>
      </c>
      <c r="D432" s="5">
        <v>11428.086119569498</v>
      </c>
      <c r="E432" s="5">
        <v>8511.0854320212129</v>
      </c>
      <c r="F432" s="5">
        <v>2236.1744252275194</v>
      </c>
      <c r="G432" s="5">
        <v>16734.63223122168</v>
      </c>
      <c r="H432" s="5">
        <v>139.03600352758224</v>
      </c>
      <c r="I432" s="5">
        <v>212.22069676588697</v>
      </c>
      <c r="J432" s="5">
        <v>13243.592059760147</v>
      </c>
      <c r="K432" s="5">
        <v>1301.4079196714372</v>
      </c>
      <c r="L432" s="5">
        <v>1.7417339986552549</v>
      </c>
      <c r="M432" s="5">
        <v>6382.2400738626293</v>
      </c>
      <c r="N432" s="5">
        <v>471.95247409333621</v>
      </c>
      <c r="O432" s="5">
        <v>12952.009293791951</v>
      </c>
      <c r="P432" s="5">
        <v>1745.007356184215</v>
      </c>
      <c r="Q432" s="5">
        <v>3518.0389563911008</v>
      </c>
      <c r="R432" s="5">
        <v>3452.6252244650977</v>
      </c>
      <c r="S432" s="5">
        <v>1770.399999699044</v>
      </c>
      <c r="T432" s="5">
        <v>1431.4000001689187</v>
      </c>
      <c r="U432" s="5">
        <v>338.9999995800606</v>
      </c>
      <c r="V432" s="5">
        <f t="shared" si="6"/>
        <v>3071.8079193704812</v>
      </c>
    </row>
    <row r="433" spans="1:22" x14ac:dyDescent="0.25">
      <c r="A433" s="6" t="s">
        <v>11</v>
      </c>
      <c r="B433" s="6">
        <v>12</v>
      </c>
      <c r="C433" s="6">
        <v>46</v>
      </c>
      <c r="D433" s="5">
        <v>8668.1339878986928</v>
      </c>
      <c r="E433" s="5">
        <v>8365.2870258599105</v>
      </c>
      <c r="F433" s="5">
        <v>1333.7959140161931</v>
      </c>
      <c r="G433" s="5">
        <v>17710.3190377543</v>
      </c>
      <c r="H433" s="5">
        <v>132.53312606738001</v>
      </c>
      <c r="I433" s="5">
        <v>178.31652487070897</v>
      </c>
      <c r="J433" s="5">
        <v>12567.829194875361</v>
      </c>
      <c r="K433" s="5">
        <v>818.61037041535894</v>
      </c>
      <c r="L433" s="5">
        <v>2.7401562743362304</v>
      </c>
      <c r="M433" s="5">
        <v>5414.0493126776364</v>
      </c>
      <c r="N433" s="5">
        <v>276.0846088496383</v>
      </c>
      <c r="O433" s="5">
        <v>12663.244132126154</v>
      </c>
      <c r="P433" s="5">
        <v>1114.2195889666596</v>
      </c>
      <c r="Q433" s="5">
        <v>2827.9229377623874</v>
      </c>
      <c r="R433" s="5">
        <v>3296.5215815852739</v>
      </c>
      <c r="S433" s="5">
        <v>1809.5999999999997</v>
      </c>
      <c r="T433" s="5">
        <v>1662.6000000000001</v>
      </c>
      <c r="U433" s="5">
        <v>146.99999999999955</v>
      </c>
      <c r="V433" s="5">
        <f t="shared" si="6"/>
        <v>2628.2103704153587</v>
      </c>
    </row>
    <row r="434" spans="1:22" x14ac:dyDescent="0.25">
      <c r="A434" s="6" t="s">
        <v>11</v>
      </c>
      <c r="B434" s="6">
        <v>12</v>
      </c>
      <c r="C434" s="6">
        <v>47</v>
      </c>
      <c r="D434" s="5">
        <v>13279.276048412316</v>
      </c>
      <c r="E434" s="5">
        <v>10071.640538729263</v>
      </c>
      <c r="F434" s="5">
        <v>2874.9856533617894</v>
      </c>
      <c r="G434" s="5">
        <v>16144.334388494673</v>
      </c>
      <c r="H434" s="5">
        <v>153.7101920405633</v>
      </c>
      <c r="I434" s="5">
        <v>239.51554093330216</v>
      </c>
      <c r="J434" s="5">
        <v>18009.555581609642</v>
      </c>
      <c r="K434" s="5">
        <v>1609.5767343878156</v>
      </c>
      <c r="L434" s="5">
        <v>6.042726857713876</v>
      </c>
      <c r="M434" s="5">
        <v>7431.3891610225401</v>
      </c>
      <c r="N434" s="5">
        <v>587.70033854609687</v>
      </c>
      <c r="O434" s="5">
        <v>15613.35603841643</v>
      </c>
      <c r="P434" s="5">
        <v>2177.9933563903164</v>
      </c>
      <c r="Q434" s="5">
        <v>4431.0200757816201</v>
      </c>
      <c r="R434" s="5">
        <v>3571.1111255570486</v>
      </c>
      <c r="S434" s="5">
        <v>2504.1999997053563</v>
      </c>
      <c r="T434" s="5">
        <v>2007.7000001646693</v>
      </c>
      <c r="U434" s="5">
        <v>496.49999958886963</v>
      </c>
      <c r="V434" s="5">
        <f t="shared" si="6"/>
        <v>4113.7767340931714</v>
      </c>
    </row>
    <row r="435" spans="1:22" x14ac:dyDescent="0.25">
      <c r="A435" s="6" t="s">
        <v>11</v>
      </c>
      <c r="B435" s="6">
        <v>12</v>
      </c>
      <c r="C435" s="6">
        <v>48</v>
      </c>
      <c r="D435" s="5">
        <v>13678.30580490069</v>
      </c>
      <c r="E435" s="5">
        <v>9063.0749979803531</v>
      </c>
      <c r="F435" s="5">
        <v>3058.3865154991709</v>
      </c>
      <c r="G435" s="5">
        <v>15134.76704387234</v>
      </c>
      <c r="H435" s="5">
        <v>154.48889044182249</v>
      </c>
      <c r="I435" s="5">
        <v>247.13231288406627</v>
      </c>
      <c r="J435" s="5">
        <v>14930.663231384204</v>
      </c>
      <c r="K435" s="5">
        <v>1743.540123622593</v>
      </c>
      <c r="L435" s="5">
        <v>7.2604930159369969</v>
      </c>
      <c r="M435" s="5">
        <v>7437.3234859527074</v>
      </c>
      <c r="N435" s="5">
        <v>601.53872795386735</v>
      </c>
      <c r="O435" s="5">
        <v>13447.336770243735</v>
      </c>
      <c r="P435" s="5">
        <v>2395.5423871466082</v>
      </c>
      <c r="Q435" s="5">
        <v>4222.9042908949632</v>
      </c>
      <c r="R435" s="5">
        <v>3444.0574239945631</v>
      </c>
      <c r="S435" s="5">
        <v>2516.662499999954</v>
      </c>
      <c r="T435" s="5">
        <v>2118.4125002124997</v>
      </c>
      <c r="U435" s="5">
        <v>398.24999999993645</v>
      </c>
      <c r="V435" s="5">
        <f t="shared" si="6"/>
        <v>4260.2026236225465</v>
      </c>
    </row>
    <row r="436" spans="1:22" x14ac:dyDescent="0.25">
      <c r="A436" s="6" t="s">
        <v>11</v>
      </c>
      <c r="B436" s="6">
        <v>13</v>
      </c>
      <c r="C436" s="6">
        <v>49</v>
      </c>
      <c r="D436" s="5">
        <v>16878.565550763167</v>
      </c>
      <c r="E436" s="5">
        <v>3694.3187728860157</v>
      </c>
      <c r="F436" s="5">
        <v>4047.6545156965299</v>
      </c>
      <c r="G436" s="5">
        <v>8626.6836031082094</v>
      </c>
      <c r="H436" s="5">
        <v>139.64047444810896</v>
      </c>
      <c r="I436" s="5">
        <v>328.41149636419158</v>
      </c>
      <c r="J436" s="5">
        <v>5403.9328033949269</v>
      </c>
      <c r="K436" s="5">
        <v>2280.2611836807346</v>
      </c>
      <c r="L436" s="5">
        <v>13.529315946893302</v>
      </c>
      <c r="M436" s="5">
        <v>7012.4239325837425</v>
      </c>
      <c r="N436" s="5">
        <v>814.5218458214091</v>
      </c>
      <c r="O436" s="5">
        <v>7105.8240855162239</v>
      </c>
      <c r="P436" s="5">
        <v>3052.6769669282944</v>
      </c>
      <c r="Q436" s="5">
        <v>3998.9725744437187</v>
      </c>
      <c r="R436" s="5">
        <v>2936.765379125959</v>
      </c>
      <c r="S436" s="5">
        <v>2019.3249996156494</v>
      </c>
      <c r="T436" s="5">
        <v>2026.8250002124998</v>
      </c>
      <c r="U436" s="5">
        <v>-7.5000005363027613</v>
      </c>
      <c r="V436" s="5">
        <f t="shared" si="6"/>
        <v>4299.5861832963838</v>
      </c>
    </row>
    <row r="437" spans="1:22" x14ac:dyDescent="0.25">
      <c r="A437" s="6" t="s">
        <v>11</v>
      </c>
      <c r="B437" s="6">
        <v>13</v>
      </c>
      <c r="C437" s="6">
        <v>50</v>
      </c>
      <c r="D437" s="5">
        <v>15908.52103726271</v>
      </c>
      <c r="E437" s="5">
        <v>3526.4933992476354</v>
      </c>
      <c r="F437" s="5">
        <v>3702.9201188084189</v>
      </c>
      <c r="G437" s="5">
        <v>9494.4519171037009</v>
      </c>
      <c r="H437" s="5">
        <v>137.3847744004924</v>
      </c>
      <c r="I437" s="5">
        <v>300.75956537548012</v>
      </c>
      <c r="J437" s="5">
        <v>4459.0497637374228</v>
      </c>
      <c r="K437" s="5">
        <v>2138.9606688951017</v>
      </c>
      <c r="L437" s="5">
        <v>11.753350862956946</v>
      </c>
      <c r="M437" s="5">
        <v>6806.0138853717499</v>
      </c>
      <c r="N437" s="5">
        <v>722.39148957488101</v>
      </c>
      <c r="O437" s="5">
        <v>6688.657786126395</v>
      </c>
      <c r="P437" s="5">
        <v>2911.0267926453025</v>
      </c>
      <c r="Q437" s="5">
        <v>3687.8232214285531</v>
      </c>
      <c r="R437" s="5">
        <v>2925.4347291592144</v>
      </c>
      <c r="S437" s="5">
        <v>2204.0000000000005</v>
      </c>
      <c r="T437" s="5">
        <v>2197.25</v>
      </c>
      <c r="U437" s="5">
        <v>6.7500000000002558</v>
      </c>
      <c r="V437" s="5">
        <f t="shared" si="6"/>
        <v>4342.9606688951026</v>
      </c>
    </row>
    <row r="438" spans="1:22" x14ac:dyDescent="0.25">
      <c r="A438" s="6" t="s">
        <v>11</v>
      </c>
      <c r="B438" s="6">
        <v>13</v>
      </c>
      <c r="C438" s="6">
        <v>51</v>
      </c>
      <c r="D438" s="5">
        <v>14758.720435754631</v>
      </c>
      <c r="E438" s="5">
        <v>3284.1508166443323</v>
      </c>
      <c r="F438" s="5">
        <v>3387.4595227954687</v>
      </c>
      <c r="G438" s="5">
        <v>9151.3956136033539</v>
      </c>
      <c r="H438" s="5">
        <v>130.66466927802995</v>
      </c>
      <c r="I438" s="5">
        <v>277.55249640095792</v>
      </c>
      <c r="J438" s="5">
        <v>4030.47262293118</v>
      </c>
      <c r="K438" s="5">
        <v>1982.2824431016779</v>
      </c>
      <c r="L438" s="5">
        <v>10.85764976448519</v>
      </c>
      <c r="M438" s="5">
        <v>6377.2528640425598</v>
      </c>
      <c r="N438" s="5">
        <v>642.01481377874006</v>
      </c>
      <c r="O438" s="5">
        <v>6249.0144910251329</v>
      </c>
      <c r="P438" s="5">
        <v>2733.3789579343711</v>
      </c>
      <c r="Q438" s="5">
        <v>3404.6270637843686</v>
      </c>
      <c r="R438" s="5">
        <v>2758.5530398915553</v>
      </c>
      <c r="S438" s="5">
        <v>2180.8374996061766</v>
      </c>
      <c r="T438" s="5">
        <v>2046.5875002124997</v>
      </c>
      <c r="U438" s="5">
        <v>134.24999945047915</v>
      </c>
      <c r="V438" s="5">
        <f t="shared" si="6"/>
        <v>4163.1199427078545</v>
      </c>
    </row>
    <row r="439" spans="1:22" x14ac:dyDescent="0.25">
      <c r="A439" s="6" t="s">
        <v>11</v>
      </c>
      <c r="B439" s="6">
        <v>13</v>
      </c>
      <c r="C439" s="6">
        <v>52</v>
      </c>
      <c r="D439" s="5">
        <v>15078.801564706362</v>
      </c>
      <c r="E439" s="5">
        <v>3571.6942961482077</v>
      </c>
      <c r="F439" s="5">
        <v>3266.5407425928715</v>
      </c>
      <c r="G439" s="5">
        <v>12187.165788109065</v>
      </c>
      <c r="H439" s="5">
        <v>146.63655877762375</v>
      </c>
      <c r="I439" s="5">
        <v>284.42193770648834</v>
      </c>
      <c r="J439" s="5">
        <v>2723.9973410407424</v>
      </c>
      <c r="K439" s="5">
        <v>1946.009383398605</v>
      </c>
      <c r="L439" s="5">
        <v>9.0996803629995426</v>
      </c>
      <c r="M439" s="5">
        <v>6847.2022139879382</v>
      </c>
      <c r="N439" s="5">
        <v>591.18613319501753</v>
      </c>
      <c r="O439" s="5">
        <v>6246.6721506478189</v>
      </c>
      <c r="P439" s="5">
        <v>2729.2082820179389</v>
      </c>
      <c r="Q439" s="5">
        <v>3282.5932924548529</v>
      </c>
      <c r="R439" s="5">
        <v>3143.1181348271084</v>
      </c>
      <c r="S439" s="5">
        <v>2211.9000000141773</v>
      </c>
      <c r="T439" s="5">
        <v>2060.3999999923844</v>
      </c>
      <c r="U439" s="5">
        <v>151.50000001978228</v>
      </c>
      <c r="V439" s="5">
        <f t="shared" si="6"/>
        <v>4157.9093834127825</v>
      </c>
    </row>
    <row r="440" spans="1:22" x14ac:dyDescent="0.25">
      <c r="A440" s="6" t="s">
        <v>11</v>
      </c>
      <c r="B440" s="6">
        <v>14</v>
      </c>
      <c r="C440" s="6">
        <v>53</v>
      </c>
      <c r="D440" s="5">
        <v>14919.228613963187</v>
      </c>
      <c r="E440" s="5">
        <v>3500.1213580886197</v>
      </c>
      <c r="F440" s="5">
        <v>3247.7613220866092</v>
      </c>
      <c r="G440" s="5">
        <v>12265.948623301416</v>
      </c>
      <c r="H440" s="5">
        <v>197.27562920697233</v>
      </c>
      <c r="I440" s="5">
        <v>278.61921229307842</v>
      </c>
      <c r="J440" s="5">
        <v>2986.1857033984888</v>
      </c>
      <c r="K440" s="5">
        <v>2114.8380535880056</v>
      </c>
      <c r="L440" s="5">
        <v>9.2246750433059876</v>
      </c>
      <c r="M440" s="5">
        <v>6833.5379219228671</v>
      </c>
      <c r="N440" s="5">
        <v>541.65527103911609</v>
      </c>
      <c r="O440" s="5">
        <v>6491.1924314232137</v>
      </c>
      <c r="P440" s="5">
        <v>3004.528716107327</v>
      </c>
      <c r="Q440" s="5">
        <v>3372.5906769125431</v>
      </c>
      <c r="R440" s="5">
        <v>3067.0642916252496</v>
      </c>
      <c r="S440" s="5">
        <v>2138.5500000000002</v>
      </c>
      <c r="T440" s="5">
        <v>1851.3000000000002</v>
      </c>
      <c r="U440" s="5">
        <v>287.24999999999989</v>
      </c>
      <c r="V440" s="5">
        <f t="shared" si="6"/>
        <v>4253.3880535880053</v>
      </c>
    </row>
    <row r="441" spans="1:22" x14ac:dyDescent="0.25">
      <c r="A441" s="6" t="s">
        <v>11</v>
      </c>
      <c r="B441" s="6">
        <v>14</v>
      </c>
      <c r="C441" s="6">
        <v>54</v>
      </c>
      <c r="D441" s="5">
        <v>17429.719516229336</v>
      </c>
      <c r="E441" s="5">
        <v>4254.1986627082606</v>
      </c>
      <c r="F441" s="5">
        <v>3782.5535893015394</v>
      </c>
      <c r="G441" s="5">
        <v>14402.273336632594</v>
      </c>
      <c r="H441" s="5">
        <v>222.0511310639711</v>
      </c>
      <c r="I441" s="5">
        <v>305.70154650296388</v>
      </c>
      <c r="J441" s="5">
        <v>3322.9764387055666</v>
      </c>
      <c r="K441" s="5">
        <v>2591.2067154053461</v>
      </c>
      <c r="L441" s="5">
        <v>10.263667003318632</v>
      </c>
      <c r="M441" s="5">
        <v>8070.8295153768004</v>
      </c>
      <c r="N441" s="5">
        <v>622.32007360997363</v>
      </c>
      <c r="O441" s="5">
        <v>7396.8327503211885</v>
      </c>
      <c r="P441" s="5">
        <v>3663.0956507390083</v>
      </c>
      <c r="Q441" s="5">
        <v>3931.2729732028843</v>
      </c>
      <c r="R441" s="5">
        <v>3548.8644321872544</v>
      </c>
      <c r="S441" s="5">
        <v>2468.6000005374999</v>
      </c>
      <c r="T441" s="5">
        <v>1832.5999997224856</v>
      </c>
      <c r="U441" s="5">
        <v>636.0000007499998</v>
      </c>
      <c r="V441" s="5">
        <f t="shared" si="6"/>
        <v>5059.8067159428465</v>
      </c>
    </row>
    <row r="442" spans="1:22" x14ac:dyDescent="0.25">
      <c r="A442" s="6" t="s">
        <v>11</v>
      </c>
      <c r="B442" s="6">
        <v>14</v>
      </c>
      <c r="C442" s="6">
        <v>55</v>
      </c>
      <c r="D442" s="5">
        <v>17065.462648048677</v>
      </c>
      <c r="E442" s="5">
        <v>4935.6504120882964</v>
      </c>
      <c r="F442" s="5">
        <v>3560.3571114995334</v>
      </c>
      <c r="G442" s="5">
        <v>16499.645096457432</v>
      </c>
      <c r="H442" s="5">
        <v>233.1283532744888</v>
      </c>
      <c r="I442" s="5">
        <v>303.46556607281946</v>
      </c>
      <c r="J442" s="5">
        <v>2617.8149156524114</v>
      </c>
      <c r="K442" s="5">
        <v>2508.3579506263977</v>
      </c>
      <c r="L442" s="5">
        <v>7.6409975158827823</v>
      </c>
      <c r="M442" s="5">
        <v>8203.292307916794</v>
      </c>
      <c r="N442" s="5">
        <v>587.12766542510565</v>
      </c>
      <c r="O442" s="5">
        <v>6747.3232349821328</v>
      </c>
      <c r="P442" s="5">
        <v>3491.4353055371789</v>
      </c>
      <c r="Q442" s="5">
        <v>3650.9191530536145</v>
      </c>
      <c r="R442" s="5">
        <v>3672.5817826218126</v>
      </c>
      <c r="S442" s="5">
        <v>2793.82499958874</v>
      </c>
      <c r="T442" s="5">
        <v>2145.8250002125001</v>
      </c>
      <c r="U442" s="5">
        <v>647.99999942614829</v>
      </c>
      <c r="V442" s="5">
        <f t="shared" si="6"/>
        <v>5302.1829502151377</v>
      </c>
    </row>
    <row r="443" spans="1:22" x14ac:dyDescent="0.25">
      <c r="A443" s="6" t="s">
        <v>11</v>
      </c>
      <c r="B443" s="6">
        <v>14</v>
      </c>
      <c r="C443" s="6">
        <v>56</v>
      </c>
      <c r="D443" s="5">
        <v>14455.656928802035</v>
      </c>
      <c r="E443" s="5">
        <v>4370.3125291805754</v>
      </c>
      <c r="F443" s="5">
        <v>3049.2131551012258</v>
      </c>
      <c r="G443" s="5">
        <v>14262.020355870594</v>
      </c>
      <c r="H443" s="5">
        <v>193.59008351174782</v>
      </c>
      <c r="I443" s="5">
        <v>252.34971143305759</v>
      </c>
      <c r="J443" s="5">
        <v>2055.6672991317314</v>
      </c>
      <c r="K443" s="5">
        <v>2092.1111106215658</v>
      </c>
      <c r="L443" s="5">
        <v>6.108674859069172</v>
      </c>
      <c r="M443" s="5">
        <v>7109.3809560821082</v>
      </c>
      <c r="N443" s="5">
        <v>545.47601097759696</v>
      </c>
      <c r="O443" s="5">
        <v>5524.5023661526247</v>
      </c>
      <c r="P443" s="5">
        <v>2892.4480283757948</v>
      </c>
      <c r="Q443" s="5">
        <v>3058.1490476219624</v>
      </c>
      <c r="R443" s="5">
        <v>3089.4612412694246</v>
      </c>
      <c r="S443" s="5">
        <v>2730.8250005375003</v>
      </c>
      <c r="T443" s="5">
        <v>2184.0749997213666</v>
      </c>
      <c r="U443" s="5">
        <v>546.75000075000003</v>
      </c>
      <c r="V443" s="5">
        <f t="shared" si="6"/>
        <v>4822.9361111590661</v>
      </c>
    </row>
    <row r="444" spans="1:22" x14ac:dyDescent="0.25">
      <c r="A444" s="6" t="s">
        <v>11</v>
      </c>
      <c r="B444" s="6">
        <v>15</v>
      </c>
      <c r="C444" s="6">
        <v>57</v>
      </c>
      <c r="D444" s="5">
        <v>15459.561290579417</v>
      </c>
      <c r="E444" s="5">
        <v>5225.9591230438655</v>
      </c>
      <c r="F444" s="5">
        <v>3486.5929622993503</v>
      </c>
      <c r="G444" s="5">
        <v>13264.043368715002</v>
      </c>
      <c r="H444" s="5">
        <v>468.09748224910351</v>
      </c>
      <c r="I444" s="5">
        <v>1899.4486734780994</v>
      </c>
      <c r="J444" s="5">
        <v>4267.2084678518295</v>
      </c>
      <c r="K444" s="5">
        <v>2417.2598316731414</v>
      </c>
      <c r="L444" s="5">
        <v>3502.6764320067336</v>
      </c>
      <c r="M444" s="5">
        <v>7249.944190733072</v>
      </c>
      <c r="N444" s="5">
        <v>776.02230588380837</v>
      </c>
      <c r="O444" s="5">
        <v>5850.6781749833153</v>
      </c>
      <c r="P444" s="5">
        <v>3252.6401639784494</v>
      </c>
      <c r="Q444" s="5">
        <v>3413.8535057941508</v>
      </c>
      <c r="R444" s="5">
        <v>3168.316526080891</v>
      </c>
      <c r="S444" s="5">
        <v>2153.4875003472903</v>
      </c>
      <c r="T444" s="5">
        <v>1782.23749981786</v>
      </c>
      <c r="U444" s="5">
        <v>371.25000048459071</v>
      </c>
      <c r="V444" s="5">
        <f t="shared" si="6"/>
        <v>4570.7473320204317</v>
      </c>
    </row>
    <row r="445" spans="1:22" x14ac:dyDescent="0.25">
      <c r="A445" s="6" t="s">
        <v>11</v>
      </c>
      <c r="B445" s="6">
        <v>15</v>
      </c>
      <c r="C445" s="6">
        <v>58</v>
      </c>
      <c r="D445" s="5">
        <v>15114.079454070221</v>
      </c>
      <c r="E445" s="5">
        <v>4951.5455865730601</v>
      </c>
      <c r="F445" s="5">
        <v>3569.6001495616156</v>
      </c>
      <c r="G445" s="5">
        <v>11087.902935537017</v>
      </c>
      <c r="H445" s="5">
        <v>218.92392740006508</v>
      </c>
      <c r="I445" s="5">
        <v>617.24227669785796</v>
      </c>
      <c r="J445" s="5">
        <v>4324.0253103748337</v>
      </c>
      <c r="K445" s="5">
        <v>2801.3888131669623</v>
      </c>
      <c r="L445" s="5">
        <v>330.56128827712718</v>
      </c>
      <c r="M445" s="5">
        <v>6951.7459227069467</v>
      </c>
      <c r="N445" s="5">
        <v>729.41732932019477</v>
      </c>
      <c r="O445" s="5">
        <v>5098.6298695867608</v>
      </c>
      <c r="P445" s="5">
        <v>3666.6386688074995</v>
      </c>
      <c r="Q445" s="5">
        <v>3419.4974343883578</v>
      </c>
      <c r="R445" s="5">
        <v>2879.3035342900703</v>
      </c>
      <c r="S445" s="5">
        <v>2490.2874995946049</v>
      </c>
      <c r="T445" s="5">
        <v>1674.2875002124999</v>
      </c>
      <c r="U445" s="5">
        <v>815.99999943433204</v>
      </c>
      <c r="V445" s="5">
        <f t="shared" si="6"/>
        <v>5291.6763127615668</v>
      </c>
    </row>
    <row r="446" spans="1:22" x14ac:dyDescent="0.25">
      <c r="A446" s="6" t="s">
        <v>11</v>
      </c>
      <c r="B446" s="6">
        <v>15</v>
      </c>
      <c r="C446" s="6">
        <v>59</v>
      </c>
      <c r="D446" s="5">
        <v>18054.627830214002</v>
      </c>
      <c r="E446" s="5">
        <v>6079.9598246701389</v>
      </c>
      <c r="F446" s="5">
        <v>4212.9524822269505</v>
      </c>
      <c r="G446" s="5">
        <v>13849.356846902021</v>
      </c>
      <c r="H446" s="5">
        <v>241.03646523246431</v>
      </c>
      <c r="I446" s="5">
        <v>826.83479754329164</v>
      </c>
      <c r="J446" s="5">
        <v>4679.6936274637674</v>
      </c>
      <c r="K446" s="5">
        <v>3376.5027358116272</v>
      </c>
      <c r="L446" s="5">
        <v>376.55247439444929</v>
      </c>
      <c r="M446" s="5">
        <v>8161.5862607288982</v>
      </c>
      <c r="N446" s="5">
        <v>915.24462142200468</v>
      </c>
      <c r="O446" s="5">
        <v>6013.0584364533552</v>
      </c>
      <c r="P446" s="5">
        <v>4380.8161782355119</v>
      </c>
      <c r="Q446" s="5">
        <v>3998.1491332278197</v>
      </c>
      <c r="R446" s="5">
        <v>3470.1782852612973</v>
      </c>
      <c r="S446" s="5">
        <v>2658.7749999999542</v>
      </c>
      <c r="T446" s="5">
        <v>1527.0250002125003</v>
      </c>
      <c r="U446" s="5">
        <v>1131.7499999999354</v>
      </c>
      <c r="V446" s="5">
        <f t="shared" si="6"/>
        <v>6035.2777358115818</v>
      </c>
    </row>
    <row r="447" spans="1:22" x14ac:dyDescent="0.25">
      <c r="A447" s="6" t="s">
        <v>11</v>
      </c>
      <c r="B447" s="6">
        <v>15</v>
      </c>
      <c r="C447" s="6">
        <v>60</v>
      </c>
      <c r="D447" s="5">
        <v>16962.897566000698</v>
      </c>
      <c r="E447" s="5">
        <v>4341.3371424265188</v>
      </c>
      <c r="F447" s="5">
        <v>4047.3554930236633</v>
      </c>
      <c r="G447" s="5">
        <v>13968.734104627454</v>
      </c>
      <c r="H447" s="5">
        <v>79.120315014267462</v>
      </c>
      <c r="I447" s="5">
        <v>390.82283418518904</v>
      </c>
      <c r="J447" s="5">
        <v>1724.8576153081062</v>
      </c>
      <c r="K447" s="5">
        <v>4156.5990321993277</v>
      </c>
      <c r="L447" s="5">
        <v>311.71674834098724</v>
      </c>
      <c r="M447" s="5">
        <v>7728.8065495603878</v>
      </c>
      <c r="N447" s="5">
        <v>886.16922704529907</v>
      </c>
      <c r="O447" s="5">
        <v>5498.5879364635666</v>
      </c>
      <c r="P447" s="5">
        <v>5192.5493114022192</v>
      </c>
      <c r="Q447" s="5">
        <v>3648.5049096041398</v>
      </c>
      <c r="R447" s="5">
        <v>3425.3912137920593</v>
      </c>
      <c r="S447" s="5">
        <v>2897.1625005375017</v>
      </c>
      <c r="T447" s="5">
        <v>1323.6624997185993</v>
      </c>
      <c r="U447" s="5">
        <v>1573.5000007500021</v>
      </c>
      <c r="V447" s="5">
        <f t="shared" si="6"/>
        <v>7053.7615327368294</v>
      </c>
    </row>
    <row r="448" spans="1:22" x14ac:dyDescent="0.25">
      <c r="A448" s="6" t="s">
        <v>11</v>
      </c>
      <c r="B448" s="6">
        <v>16</v>
      </c>
      <c r="C448" s="6">
        <v>61</v>
      </c>
      <c r="D448" s="5">
        <v>15860.877016787977</v>
      </c>
      <c r="E448" s="5">
        <v>5376.3435224108616</v>
      </c>
      <c r="F448" s="5">
        <v>3138.9233591911411</v>
      </c>
      <c r="G448" s="5">
        <v>15258.611179969326</v>
      </c>
      <c r="H448" s="5">
        <v>73.616419923194215</v>
      </c>
      <c r="I448" s="5">
        <v>483.8580599960934</v>
      </c>
      <c r="J448" s="5">
        <v>2931.9177908088777</v>
      </c>
      <c r="K448" s="5">
        <v>3544.3485115016065</v>
      </c>
      <c r="L448" s="5">
        <v>7.5033266227006044</v>
      </c>
      <c r="M448" s="5">
        <v>7281.228345037337</v>
      </c>
      <c r="N448" s="5">
        <v>722.84407835719799</v>
      </c>
      <c r="O448" s="5">
        <v>6039.4048722694624</v>
      </c>
      <c r="P448" s="5">
        <v>4280.1537226911169</v>
      </c>
      <c r="Q448" s="5">
        <v>3301.8960927000535</v>
      </c>
      <c r="R448" s="5">
        <v>3453.3912024932847</v>
      </c>
      <c r="S448" s="5">
        <v>2461.2499995939033</v>
      </c>
      <c r="T448" s="5">
        <v>1190.0000002125003</v>
      </c>
      <c r="U448" s="5">
        <v>1271.2499994333527</v>
      </c>
      <c r="V448" s="5">
        <f t="shared" si="6"/>
        <v>6005.5985110955098</v>
      </c>
    </row>
    <row r="449" spans="1:22" x14ac:dyDescent="0.25">
      <c r="A449" s="6" t="s">
        <v>11</v>
      </c>
      <c r="B449" s="6">
        <v>16</v>
      </c>
      <c r="C449" s="6">
        <v>62</v>
      </c>
      <c r="D449" s="5">
        <v>17969.837057311022</v>
      </c>
      <c r="E449" s="5">
        <v>4785.9109542955375</v>
      </c>
      <c r="F449" s="5">
        <v>3983.3978899166373</v>
      </c>
      <c r="G449" s="5">
        <v>15195.008655305752</v>
      </c>
      <c r="H449" s="5">
        <v>12.976116775152525</v>
      </c>
      <c r="I449" s="5">
        <v>394.14708375303064</v>
      </c>
      <c r="J449" s="5">
        <v>2004.2493040591794</v>
      </c>
      <c r="K449" s="5">
        <v>5108.3656645008568</v>
      </c>
      <c r="L449" s="5">
        <v>7.9796819298828581</v>
      </c>
      <c r="M449" s="5">
        <v>8134.4717969841331</v>
      </c>
      <c r="N449" s="5">
        <v>915.02886715648117</v>
      </c>
      <c r="O449" s="5">
        <v>6041.8079577567723</v>
      </c>
      <c r="P449" s="5">
        <v>6075.1836289721914</v>
      </c>
      <c r="Q449" s="5">
        <v>3815.3185321132773</v>
      </c>
      <c r="R449" s="5">
        <v>3722.2118099421732</v>
      </c>
      <c r="S449" s="5">
        <v>3314.0999995889847</v>
      </c>
      <c r="T449" s="5">
        <v>1267.3500002124999</v>
      </c>
      <c r="U449" s="5">
        <v>2046.7499994264901</v>
      </c>
      <c r="V449" s="5">
        <f t="shared" si="6"/>
        <v>8422.4656640898411</v>
      </c>
    </row>
    <row r="450" spans="1:22" x14ac:dyDescent="0.25">
      <c r="A450" s="6" t="s">
        <v>11</v>
      </c>
      <c r="B450" s="6">
        <v>16</v>
      </c>
      <c r="C450" s="6">
        <v>63</v>
      </c>
      <c r="D450" s="5">
        <v>17466.537720102697</v>
      </c>
      <c r="E450" s="5">
        <v>8125.6476637994447</v>
      </c>
      <c r="F450" s="5">
        <v>3614.921223821942</v>
      </c>
      <c r="G450" s="5">
        <v>19734.089354789059</v>
      </c>
      <c r="H450" s="5">
        <v>32.548373104250942</v>
      </c>
      <c r="I450" s="5">
        <v>378.39881666837499</v>
      </c>
      <c r="J450" s="5">
        <v>3120.7130345477085</v>
      </c>
      <c r="K450" s="5">
        <v>4892.6388358974446</v>
      </c>
      <c r="L450" s="5">
        <v>0</v>
      </c>
      <c r="M450" s="5">
        <v>8573.3575187596616</v>
      </c>
      <c r="N450" s="5">
        <v>803.50829661279772</v>
      </c>
      <c r="O450" s="5">
        <v>6741.4869638473801</v>
      </c>
      <c r="P450" s="5">
        <v>5713.2650381731401</v>
      </c>
      <c r="Q450" s="5">
        <v>3510.9459248810217</v>
      </c>
      <c r="R450" s="5">
        <v>4179.7137357593165</v>
      </c>
      <c r="S450" s="5">
        <v>3279.77499959223</v>
      </c>
      <c r="T450" s="5">
        <v>1144.5250002124999</v>
      </c>
      <c r="U450" s="5">
        <v>2135.2499994310188</v>
      </c>
      <c r="V450" s="5">
        <f t="shared" si="6"/>
        <v>8172.413835489675</v>
      </c>
    </row>
    <row r="451" spans="1:22" x14ac:dyDescent="0.25">
      <c r="A451" s="6" t="s">
        <v>11</v>
      </c>
      <c r="B451" s="6">
        <v>16</v>
      </c>
      <c r="C451" s="6">
        <v>64</v>
      </c>
      <c r="D451" s="5">
        <v>16018.064144368152</v>
      </c>
      <c r="E451" s="5">
        <v>7724.138033390801</v>
      </c>
      <c r="F451" s="5">
        <v>2742.8443476563293</v>
      </c>
      <c r="G451" s="5">
        <v>20543.724912839512</v>
      </c>
      <c r="H451" s="5">
        <v>340.15663864691226</v>
      </c>
      <c r="I451" s="5">
        <v>1820.4041409987037</v>
      </c>
      <c r="J451" s="5">
        <v>2706.0306644411785</v>
      </c>
      <c r="K451" s="5">
        <v>2399.3495058666763</v>
      </c>
      <c r="L451" s="5">
        <v>2612.4480659862284</v>
      </c>
      <c r="M451" s="5">
        <v>7764.8409031344181</v>
      </c>
      <c r="N451" s="5">
        <v>793.37841455159355</v>
      </c>
      <c r="O451" s="5">
        <v>6789.8294764919265</v>
      </c>
      <c r="P451" s="5">
        <v>3000.5403731860847</v>
      </c>
      <c r="Q451" s="5">
        <v>3024.6576713991162</v>
      </c>
      <c r="R451" s="5">
        <v>3956.0702077775095</v>
      </c>
      <c r="S451" s="5">
        <v>2507.3749996043684</v>
      </c>
      <c r="T451" s="5">
        <v>1540.6250002125003</v>
      </c>
      <c r="U451" s="5">
        <v>966.74999944795627</v>
      </c>
      <c r="V451" s="5">
        <f t="shared" si="6"/>
        <v>4906.7245054710447</v>
      </c>
    </row>
    <row r="452" spans="1:22" x14ac:dyDescent="0.25">
      <c r="A452" s="6" t="s">
        <v>11</v>
      </c>
      <c r="B452" s="6">
        <v>17</v>
      </c>
      <c r="C452" s="6">
        <v>65</v>
      </c>
      <c r="D452" s="5">
        <v>15446.028956239346</v>
      </c>
      <c r="E452" s="5">
        <v>6101.1428549867296</v>
      </c>
      <c r="F452" s="5">
        <v>2502.2737101987373</v>
      </c>
      <c r="G452" s="5">
        <v>20780.113123469317</v>
      </c>
      <c r="H452" s="5">
        <v>113.31876865907866</v>
      </c>
      <c r="I452" s="5">
        <v>1085.6072605140851</v>
      </c>
      <c r="J452" s="5">
        <v>2840.6088820659415</v>
      </c>
      <c r="K452" s="5">
        <v>1799.3050293834672</v>
      </c>
      <c r="L452" s="5">
        <v>849.29066565838093</v>
      </c>
      <c r="M452" s="5">
        <v>7794.4128026772087</v>
      </c>
      <c r="N452" s="5">
        <v>923.15712050025877</v>
      </c>
      <c r="O452" s="5">
        <v>7571.254146629808</v>
      </c>
      <c r="P452" s="5">
        <v>2062.3299551032933</v>
      </c>
      <c r="Q452" s="5">
        <v>2874.9365101411277</v>
      </c>
      <c r="R452" s="5">
        <v>4065.8027144634771</v>
      </c>
      <c r="S452" s="5">
        <v>2425.4449996231033</v>
      </c>
      <c r="T452" s="5">
        <v>1724.9450002149999</v>
      </c>
      <c r="U452" s="5">
        <v>700.49999947164042</v>
      </c>
      <c r="V452" s="5">
        <f t="shared" si="6"/>
        <v>4224.7500290065709</v>
      </c>
    </row>
    <row r="453" spans="1:22" x14ac:dyDescent="0.25">
      <c r="A453" s="6" t="s">
        <v>11</v>
      </c>
      <c r="B453" s="6">
        <v>17</v>
      </c>
      <c r="C453" s="6">
        <v>66</v>
      </c>
      <c r="D453" s="5">
        <v>12729.514629401709</v>
      </c>
      <c r="E453" s="5">
        <v>7723.7093769366775</v>
      </c>
      <c r="F453" s="5">
        <v>2017.2710189093918</v>
      </c>
      <c r="G453" s="5">
        <v>21112.854882624299</v>
      </c>
      <c r="H453" s="5">
        <v>770.75771457249675</v>
      </c>
      <c r="I453" s="5">
        <v>3066.860003669236</v>
      </c>
      <c r="J453" s="5">
        <v>3408.7612933933929</v>
      </c>
      <c r="K453" s="5">
        <v>1505.6072354705489</v>
      </c>
      <c r="L453" s="5">
        <v>4338.3990789398113</v>
      </c>
      <c r="M453" s="5">
        <v>7063.9323820467825</v>
      </c>
      <c r="N453" s="5">
        <v>1021.1342469783507</v>
      </c>
      <c r="O453" s="5">
        <v>7042.808828805034</v>
      </c>
      <c r="P453" s="5">
        <v>1825.0651352727668</v>
      </c>
      <c r="Q453" s="5">
        <v>2262.5477649026079</v>
      </c>
      <c r="R453" s="5">
        <v>3874.7914080768896</v>
      </c>
      <c r="S453" s="5">
        <v>2417.4149999999991</v>
      </c>
      <c r="T453" s="5">
        <v>1758.915</v>
      </c>
      <c r="U453" s="5">
        <v>658.49999999999898</v>
      </c>
      <c r="V453" s="5">
        <f t="shared" ref="V453:V516" si="7">K453+S453</f>
        <v>3923.0222354705479</v>
      </c>
    </row>
    <row r="454" spans="1:22" x14ac:dyDescent="0.25">
      <c r="A454" s="6" t="s">
        <v>11</v>
      </c>
      <c r="B454" s="6">
        <v>17</v>
      </c>
      <c r="C454" s="6">
        <v>67</v>
      </c>
      <c r="D454" s="5">
        <v>13274.81503893091</v>
      </c>
      <c r="E454" s="5">
        <v>8294.4061967500566</v>
      </c>
      <c r="F454" s="5">
        <v>2153.9732744151124</v>
      </c>
      <c r="G454" s="5">
        <v>22022.159316111389</v>
      </c>
      <c r="H454" s="5">
        <v>902.27223421283884</v>
      </c>
      <c r="I454" s="5">
        <v>2400.551091612962</v>
      </c>
      <c r="J454" s="5">
        <v>3326.8028504633312</v>
      </c>
      <c r="K454" s="5">
        <v>1894.1500023035369</v>
      </c>
      <c r="L454" s="5">
        <v>4726.8397458656109</v>
      </c>
      <c r="M454" s="5">
        <v>7491.6932054068866</v>
      </c>
      <c r="N454" s="5">
        <v>898.14488494282796</v>
      </c>
      <c r="O454" s="5">
        <v>7093.1598164292855</v>
      </c>
      <c r="P454" s="5">
        <v>2234.8593248729157</v>
      </c>
      <c r="Q454" s="5">
        <v>2366.6554028318128</v>
      </c>
      <c r="R454" s="5">
        <v>4003.2226155487806</v>
      </c>
      <c r="S454" s="5">
        <v>2557.6899996197712</v>
      </c>
      <c r="T454" s="5">
        <v>1766.4400002150001</v>
      </c>
      <c r="U454" s="5">
        <v>791.24999946696903</v>
      </c>
      <c r="V454" s="5">
        <f t="shared" si="7"/>
        <v>4451.8400019233086</v>
      </c>
    </row>
    <row r="455" spans="1:22" x14ac:dyDescent="0.25">
      <c r="A455" s="6" t="s">
        <v>11</v>
      </c>
      <c r="B455" s="6">
        <v>17</v>
      </c>
      <c r="C455" s="6">
        <v>68</v>
      </c>
      <c r="D455" s="5">
        <v>15964.133168355987</v>
      </c>
      <c r="E455" s="5">
        <v>8158.1668348156718</v>
      </c>
      <c r="F455" s="5">
        <v>3354.1750766610166</v>
      </c>
      <c r="G455" s="5">
        <v>21178.3198626253</v>
      </c>
      <c r="H455" s="5">
        <v>1348.9551723600798</v>
      </c>
      <c r="I455" s="5">
        <v>3002.7501477977116</v>
      </c>
      <c r="J455" s="5">
        <v>2866.8309742135493</v>
      </c>
      <c r="K455" s="5">
        <v>3757.913040011495</v>
      </c>
      <c r="L455" s="5">
        <v>6282.6785376970247</v>
      </c>
      <c r="M455" s="5">
        <v>8689.0306524572443</v>
      </c>
      <c r="N455" s="5">
        <v>1229.1354456248607</v>
      </c>
      <c r="O455" s="5">
        <v>6785.3799590117478</v>
      </c>
      <c r="P455" s="5">
        <v>4559.9417566047314</v>
      </c>
      <c r="Q455" s="5">
        <v>3105.7452426117284</v>
      </c>
      <c r="R455" s="5">
        <v>4144.9416298408605</v>
      </c>
      <c r="S455" s="5">
        <v>3429.379999623623</v>
      </c>
      <c r="T455" s="5">
        <v>1468.8800002150006</v>
      </c>
      <c r="U455" s="5">
        <v>1960.4999994723685</v>
      </c>
      <c r="V455" s="5">
        <f t="shared" si="7"/>
        <v>7187.2930396351185</v>
      </c>
    </row>
    <row r="456" spans="1:22" x14ac:dyDescent="0.25">
      <c r="A456" s="6" t="s">
        <v>11</v>
      </c>
      <c r="B456" s="6">
        <v>18</v>
      </c>
      <c r="C456" s="6">
        <v>69</v>
      </c>
      <c r="D456" s="5">
        <v>10281.54027301797</v>
      </c>
      <c r="E456" s="5">
        <v>7747.7926813884369</v>
      </c>
      <c r="F456" s="5">
        <v>1455.1485302895742</v>
      </c>
      <c r="G456" s="5">
        <v>20663.880921705906</v>
      </c>
      <c r="H456" s="5">
        <v>169.25610959854706</v>
      </c>
      <c r="I456" s="5">
        <v>760.07590583276908</v>
      </c>
      <c r="J456" s="5">
        <v>2696.0275612908708</v>
      </c>
      <c r="K456" s="5">
        <v>1060.1437578178766</v>
      </c>
      <c r="L456" s="5">
        <v>9.8570893234328523</v>
      </c>
      <c r="M456" s="5">
        <v>5722.3849491082619</v>
      </c>
      <c r="N456" s="5">
        <v>675.82190869254555</v>
      </c>
      <c r="O456" s="5">
        <v>6765.4850559990218</v>
      </c>
      <c r="P456" s="5">
        <v>1140.4654715252511</v>
      </c>
      <c r="Q456" s="5">
        <v>1786.7481519043101</v>
      </c>
      <c r="R456" s="5">
        <v>3939.8341325052261</v>
      </c>
      <c r="S456" s="5">
        <v>1662.0337499999996</v>
      </c>
      <c r="T456" s="5">
        <v>1354.5337500000001</v>
      </c>
      <c r="U456" s="5">
        <v>307.49999999999955</v>
      </c>
      <c r="V456" s="5">
        <f t="shared" si="7"/>
        <v>2722.1775078178762</v>
      </c>
    </row>
    <row r="457" spans="1:22" x14ac:dyDescent="0.25">
      <c r="A457" s="6" t="s">
        <v>11</v>
      </c>
      <c r="B457" s="6">
        <v>18</v>
      </c>
      <c r="C457" s="6">
        <v>70</v>
      </c>
      <c r="D457" s="5">
        <v>10504.325278183565</v>
      </c>
      <c r="E457" s="5">
        <v>8317.9380933820612</v>
      </c>
      <c r="F457" s="5">
        <v>1538.7467223866197</v>
      </c>
      <c r="G457" s="5">
        <v>21405.374233732047</v>
      </c>
      <c r="H457" s="5">
        <v>188.20289157789603</v>
      </c>
      <c r="I457" s="5">
        <v>793.91350001992146</v>
      </c>
      <c r="J457" s="5">
        <v>2622.8825767867152</v>
      </c>
      <c r="K457" s="5">
        <v>1116.2559974705766</v>
      </c>
      <c r="L457" s="5">
        <v>7.2207347362725152</v>
      </c>
      <c r="M457" s="5">
        <v>6036.2631517266846</v>
      </c>
      <c r="N457" s="5">
        <v>726.02212292048262</v>
      </c>
      <c r="O457" s="5">
        <v>6731.409959571999</v>
      </c>
      <c r="P457" s="5">
        <v>1200.1792491131353</v>
      </c>
      <c r="Q457" s="5">
        <v>1824.5421558211347</v>
      </c>
      <c r="R457" s="5">
        <v>3966.8933325708922</v>
      </c>
      <c r="S457" s="5">
        <v>1730.355</v>
      </c>
      <c r="T457" s="5">
        <v>1240.6049999999998</v>
      </c>
      <c r="U457" s="5">
        <v>489.75000000000011</v>
      </c>
      <c r="V457" s="5">
        <f t="shared" si="7"/>
        <v>2846.6109974705769</v>
      </c>
    </row>
    <row r="458" spans="1:22" x14ac:dyDescent="0.25">
      <c r="A458" s="6" t="s">
        <v>11</v>
      </c>
      <c r="B458" s="6">
        <v>18</v>
      </c>
      <c r="C458" s="6">
        <v>71</v>
      </c>
      <c r="D458" s="5">
        <v>7318.3555141792986</v>
      </c>
      <c r="E458" s="5">
        <v>9904.921611859525</v>
      </c>
      <c r="F458" s="5">
        <v>580.03710639249925</v>
      </c>
      <c r="G458" s="5">
        <v>24750.263482616861</v>
      </c>
      <c r="H458" s="5">
        <v>155.08813775496714</v>
      </c>
      <c r="I458" s="5">
        <v>387.28110993836754</v>
      </c>
      <c r="J458" s="5">
        <v>3046.8950631028929</v>
      </c>
      <c r="K458" s="5">
        <v>513.7399270543458</v>
      </c>
      <c r="L458" s="5">
        <v>29.011798449722619</v>
      </c>
      <c r="M458" s="5">
        <v>5265.0796500435654</v>
      </c>
      <c r="N458" s="5">
        <v>316.34786086827739</v>
      </c>
      <c r="O458" s="5">
        <v>7375.2473824761664</v>
      </c>
      <c r="P458" s="5">
        <v>562.95881682917638</v>
      </c>
      <c r="Q458" s="5">
        <v>1272.1026791476211</v>
      </c>
      <c r="R458" s="5">
        <v>4170.1923599022484</v>
      </c>
      <c r="S458" s="5">
        <v>1342.4699996542672</v>
      </c>
      <c r="T458" s="5">
        <v>1080.7200002137502</v>
      </c>
      <c r="U458" s="5">
        <v>261.74999951645719</v>
      </c>
      <c r="V458" s="5">
        <f t="shared" si="7"/>
        <v>1856.209926708613</v>
      </c>
    </row>
    <row r="459" spans="1:22" x14ac:dyDescent="0.25">
      <c r="A459" s="6" t="s">
        <v>11</v>
      </c>
      <c r="B459" s="6">
        <v>18</v>
      </c>
      <c r="C459" s="6">
        <v>72</v>
      </c>
      <c r="D459" s="5">
        <v>6829.193837104327</v>
      </c>
      <c r="E459" s="5">
        <v>9633.4678922222884</v>
      </c>
      <c r="F459" s="5">
        <v>522.89272331727739</v>
      </c>
      <c r="G459" s="5">
        <v>23497.253208905142</v>
      </c>
      <c r="H459" s="5">
        <v>139.43166270668814</v>
      </c>
      <c r="I459" s="5">
        <v>360.09682198608073</v>
      </c>
      <c r="J459" s="5">
        <v>2898.5120126653082</v>
      </c>
      <c r="K459" s="5">
        <v>452.34850989585306</v>
      </c>
      <c r="L459" s="5">
        <v>27.080784406946904</v>
      </c>
      <c r="M459" s="5">
        <v>4819.3629004846116</v>
      </c>
      <c r="N459" s="5">
        <v>301.37417995766276</v>
      </c>
      <c r="O459" s="5">
        <v>6955.4244299664288</v>
      </c>
      <c r="P459" s="5">
        <v>480.81631650264831</v>
      </c>
      <c r="Q459" s="5">
        <v>1190.7984632539508</v>
      </c>
      <c r="R459" s="5">
        <v>3954.0762571363371</v>
      </c>
      <c r="S459" s="5">
        <v>1217.8199997086385</v>
      </c>
      <c r="T459" s="5">
        <v>969.57000018729082</v>
      </c>
      <c r="U459" s="5">
        <v>248.24999959250104</v>
      </c>
      <c r="V459" s="5">
        <f t="shared" si="7"/>
        <v>1670.1685096044916</v>
      </c>
    </row>
    <row r="460" spans="1:22" x14ac:dyDescent="0.25">
      <c r="A460" s="6" t="s">
        <v>11</v>
      </c>
      <c r="B460" s="6">
        <v>19</v>
      </c>
      <c r="C460" s="6">
        <v>73</v>
      </c>
      <c r="D460" s="5">
        <v>10739.851283950264</v>
      </c>
      <c r="E460" s="5">
        <v>6534.5332840388</v>
      </c>
      <c r="F460" s="5">
        <v>1578.2700778445903</v>
      </c>
      <c r="G460" s="5">
        <v>20043.717197984341</v>
      </c>
      <c r="H460" s="5">
        <v>166.42368399156149</v>
      </c>
      <c r="I460" s="5">
        <v>763.17485089690945</v>
      </c>
      <c r="J460" s="5">
        <v>2813.1615457975631</v>
      </c>
      <c r="K460" s="5">
        <v>1033.7590225376853</v>
      </c>
      <c r="L460" s="5">
        <v>5.820448836584049</v>
      </c>
      <c r="M460" s="5">
        <v>6060.5161625825203</v>
      </c>
      <c r="N460" s="5">
        <v>732.07257361156326</v>
      </c>
      <c r="O460" s="5">
        <v>7088.2896457641364</v>
      </c>
      <c r="P460" s="5">
        <v>1098.3823837402517</v>
      </c>
      <c r="Q460" s="5">
        <v>1908.473191709669</v>
      </c>
      <c r="R460" s="5">
        <v>4048.834647302343</v>
      </c>
      <c r="S460" s="5">
        <v>1895.9512496654179</v>
      </c>
      <c r="T460" s="5">
        <v>1430.2012502137502</v>
      </c>
      <c r="U460" s="5">
        <v>465.74999953205281</v>
      </c>
      <c r="V460" s="5">
        <f t="shared" si="7"/>
        <v>2929.7102722031032</v>
      </c>
    </row>
    <row r="461" spans="1:22" x14ac:dyDescent="0.25">
      <c r="A461" s="6" t="s">
        <v>11</v>
      </c>
      <c r="B461" s="6">
        <v>19</v>
      </c>
      <c r="C461" s="6">
        <v>74</v>
      </c>
      <c r="D461" s="5">
        <v>7938.2694108695541</v>
      </c>
      <c r="E461" s="5">
        <v>4529.8202923206891</v>
      </c>
      <c r="F461" s="5">
        <v>1201.6760359626674</v>
      </c>
      <c r="G461" s="5">
        <v>14204.071477234527</v>
      </c>
      <c r="H461" s="5">
        <v>120.04502798818692</v>
      </c>
      <c r="I461" s="5">
        <v>562.34364680237172</v>
      </c>
      <c r="J461" s="5">
        <v>2121.3190396722571</v>
      </c>
      <c r="K461" s="5">
        <v>816.76269847410867</v>
      </c>
      <c r="L461" s="5">
        <v>3.967469575305631</v>
      </c>
      <c r="M461" s="5">
        <v>4665.3980685448187</v>
      </c>
      <c r="N461" s="5">
        <v>536.26665064898464</v>
      </c>
      <c r="O461" s="5">
        <v>5043.3191961778411</v>
      </c>
      <c r="P461" s="5">
        <v>895.50315981575886</v>
      </c>
      <c r="Q461" s="5">
        <v>1420.7375825851523</v>
      </c>
      <c r="R461" s="5">
        <v>2825.6677433900491</v>
      </c>
      <c r="S461" s="5">
        <v>1700.9737499654027</v>
      </c>
      <c r="T461" s="5">
        <v>1335.7237500207225</v>
      </c>
      <c r="U461" s="5">
        <v>365.24999995161187</v>
      </c>
      <c r="V461" s="5">
        <f t="shared" si="7"/>
        <v>2517.7364484395112</v>
      </c>
    </row>
    <row r="462" spans="1:22" x14ac:dyDescent="0.25">
      <c r="A462" s="6" t="s">
        <v>11</v>
      </c>
      <c r="B462" s="6">
        <v>19</v>
      </c>
      <c r="C462" s="6">
        <v>75</v>
      </c>
      <c r="D462" s="5">
        <v>5801.6518164639419</v>
      </c>
      <c r="E462" s="5">
        <v>2900.7382363375937</v>
      </c>
      <c r="F462" s="5">
        <v>971.87671825881273</v>
      </c>
      <c r="G462" s="5">
        <v>9799.6761120440933</v>
      </c>
      <c r="H462" s="5">
        <v>82.027135790433476</v>
      </c>
      <c r="I462" s="5">
        <v>416.0993092286426</v>
      </c>
      <c r="J462" s="5">
        <v>1576.1536365075101</v>
      </c>
      <c r="K462" s="5">
        <v>659.128874782352</v>
      </c>
      <c r="L462" s="5">
        <v>2.8011284875718037</v>
      </c>
      <c r="M462" s="5">
        <v>3761.0078994333535</v>
      </c>
      <c r="N462" s="5">
        <v>429.73623506466117</v>
      </c>
      <c r="O462" s="5">
        <v>3514.6479774668319</v>
      </c>
      <c r="P462" s="5">
        <v>723.99323296362491</v>
      </c>
      <c r="Q462" s="5">
        <v>1063.7731600619707</v>
      </c>
      <c r="R462" s="5">
        <v>1908.433527736157</v>
      </c>
      <c r="S462" s="5">
        <v>1567.1137496530725</v>
      </c>
      <c r="T462" s="5">
        <v>1308.3637502045829</v>
      </c>
      <c r="U462" s="5">
        <v>258.74999951478691</v>
      </c>
      <c r="V462" s="5">
        <f t="shared" si="7"/>
        <v>2226.2426244354247</v>
      </c>
    </row>
    <row r="463" spans="1:22" x14ac:dyDescent="0.25">
      <c r="A463" s="6" t="s">
        <v>11</v>
      </c>
      <c r="B463" s="6">
        <v>19</v>
      </c>
      <c r="C463" s="6">
        <v>76</v>
      </c>
      <c r="D463" s="5">
        <v>8175.3826838148398</v>
      </c>
      <c r="E463" s="5">
        <v>1540.6680712597354</v>
      </c>
      <c r="F463" s="5">
        <v>1675.5489440010556</v>
      </c>
      <c r="G463" s="5">
        <v>7305.6199745165904</v>
      </c>
      <c r="H463" s="5">
        <v>222.00470089179561</v>
      </c>
      <c r="I463" s="5">
        <v>1869.7674241362606</v>
      </c>
      <c r="J463" s="5">
        <v>1331.8800567133669</v>
      </c>
      <c r="K463" s="5">
        <v>1241.5694992797512</v>
      </c>
      <c r="L463" s="5">
        <v>36.717044706283559</v>
      </c>
      <c r="M463" s="5">
        <v>4684.1424434357577</v>
      </c>
      <c r="N463" s="5">
        <v>2134.4091241124611</v>
      </c>
      <c r="O463" s="5">
        <v>3421.7046726585259</v>
      </c>
      <c r="P463" s="5">
        <v>1185.5706459277856</v>
      </c>
      <c r="Q463" s="5">
        <v>1710.1552509047558</v>
      </c>
      <c r="R463" s="5">
        <v>1879.0819641238002</v>
      </c>
      <c r="S463" s="5">
        <v>1682.812499735212</v>
      </c>
      <c r="T463" s="5">
        <v>1314.5625001523736</v>
      </c>
      <c r="U463" s="5">
        <v>368.24999962966626</v>
      </c>
      <c r="V463" s="5">
        <f t="shared" si="7"/>
        <v>2924.3819990149632</v>
      </c>
    </row>
    <row r="464" spans="1:22" x14ac:dyDescent="0.25">
      <c r="A464" s="6" t="s">
        <v>11</v>
      </c>
      <c r="B464" s="6">
        <v>20</v>
      </c>
      <c r="C464" s="6">
        <v>77</v>
      </c>
      <c r="D464" s="5">
        <v>7448.2865091999165</v>
      </c>
      <c r="E464" s="5">
        <v>3202.2982549822204</v>
      </c>
      <c r="F464" s="5">
        <v>1551.3941141211749</v>
      </c>
      <c r="G464" s="5">
        <v>9211.1620909450085</v>
      </c>
      <c r="H464" s="5">
        <v>87.919438133001137</v>
      </c>
      <c r="I464" s="5">
        <v>1340.2632632872649</v>
      </c>
      <c r="J464" s="5">
        <v>1550.7367769793493</v>
      </c>
      <c r="K464" s="5">
        <v>1108.6086192137736</v>
      </c>
      <c r="L464" s="5">
        <v>16.159005578508076</v>
      </c>
      <c r="M464" s="5">
        <v>5261.2719040856227</v>
      </c>
      <c r="N464" s="5">
        <v>1819.9385117230754</v>
      </c>
      <c r="O464" s="5">
        <v>3289.8729622568535</v>
      </c>
      <c r="P464" s="5">
        <v>1080.2520136008961</v>
      </c>
      <c r="Q464" s="5">
        <v>1470.9182374834916</v>
      </c>
      <c r="R464" s="5">
        <v>1847.2657987915845</v>
      </c>
      <c r="S464" s="5">
        <v>2046.3999997902501</v>
      </c>
      <c r="T464" s="5">
        <v>1724.6500001206816</v>
      </c>
      <c r="U464" s="5">
        <v>321.74999970732614</v>
      </c>
      <c r="V464" s="5">
        <f t="shared" si="7"/>
        <v>3155.0086190040238</v>
      </c>
    </row>
    <row r="465" spans="1:22" x14ac:dyDescent="0.25">
      <c r="A465" s="6" t="s">
        <v>11</v>
      </c>
      <c r="B465" s="6">
        <v>20</v>
      </c>
      <c r="C465" s="6">
        <v>78</v>
      </c>
      <c r="D465" s="5">
        <v>12787.433917100929</v>
      </c>
      <c r="E465" s="5">
        <v>4455.5089971427878</v>
      </c>
      <c r="F465" s="5">
        <v>2732.409026796523</v>
      </c>
      <c r="G465" s="5">
        <v>13847.973028476801</v>
      </c>
      <c r="H465" s="5">
        <v>246.00581346414538</v>
      </c>
      <c r="I465" s="5">
        <v>3013.2398973716881</v>
      </c>
      <c r="J465" s="5">
        <v>2410.5136955857279</v>
      </c>
      <c r="K465" s="5">
        <v>2025.0029024393966</v>
      </c>
      <c r="L465" s="5">
        <v>65.076078634949482</v>
      </c>
      <c r="M465" s="5">
        <v>8907.9543649951211</v>
      </c>
      <c r="N465" s="5">
        <v>3683.0810841722305</v>
      </c>
      <c r="O465" s="5">
        <v>5379.2767208908335</v>
      </c>
      <c r="P465" s="5">
        <v>1982.3759894014806</v>
      </c>
      <c r="Q465" s="5">
        <v>2623.7183562989439</v>
      </c>
      <c r="R465" s="5">
        <v>3025.3376272284395</v>
      </c>
      <c r="S465" s="5">
        <v>1961.1874999999995</v>
      </c>
      <c r="T465" s="5">
        <v>1295.1874999999998</v>
      </c>
      <c r="U465" s="5">
        <v>665.99999999999966</v>
      </c>
      <c r="V465" s="5">
        <f t="shared" si="7"/>
        <v>3986.1904024393962</v>
      </c>
    </row>
    <row r="466" spans="1:22" x14ac:dyDescent="0.25">
      <c r="A466" s="6" t="s">
        <v>11</v>
      </c>
      <c r="B466" s="6">
        <v>20</v>
      </c>
      <c r="C466" s="6">
        <v>79</v>
      </c>
      <c r="D466" s="5">
        <v>10813.609456329657</v>
      </c>
      <c r="E466" s="5">
        <v>5002.936826625094</v>
      </c>
      <c r="F466" s="5">
        <v>2282.9870277528266</v>
      </c>
      <c r="G466" s="5">
        <v>15334.941282049265</v>
      </c>
      <c r="H466" s="5">
        <v>17.639412549834546</v>
      </c>
      <c r="I466" s="5">
        <v>1140.4614065727394</v>
      </c>
      <c r="J466" s="5">
        <v>2699.9681870330141</v>
      </c>
      <c r="K466" s="5">
        <v>1763.988306408171</v>
      </c>
      <c r="L466" s="5">
        <v>11.548439147120797</v>
      </c>
      <c r="M466" s="5">
        <v>8180.4639245615099</v>
      </c>
      <c r="N466" s="5">
        <v>1649.4534072280644</v>
      </c>
      <c r="O466" s="5">
        <v>5511.8925780479867</v>
      </c>
      <c r="P466" s="5">
        <v>1895.7046893633876</v>
      </c>
      <c r="Q466" s="5">
        <v>2147.3652965889082</v>
      </c>
      <c r="R466" s="5">
        <v>2939.1422597424271</v>
      </c>
      <c r="S466" s="5">
        <v>2037.7375000000009</v>
      </c>
      <c r="T466" s="5">
        <v>1276.4875000000004</v>
      </c>
      <c r="U466" s="5">
        <v>761.25000000000045</v>
      </c>
      <c r="V466" s="5">
        <f t="shared" si="7"/>
        <v>3801.7258064081716</v>
      </c>
    </row>
    <row r="467" spans="1:22" x14ac:dyDescent="0.25">
      <c r="A467" s="6" t="s">
        <v>11</v>
      </c>
      <c r="B467" s="6">
        <v>20</v>
      </c>
      <c r="C467" s="6">
        <v>80</v>
      </c>
      <c r="D467" s="5">
        <v>9493.8697307710281</v>
      </c>
      <c r="E467" s="5">
        <v>5220.8490499925319</v>
      </c>
      <c r="F467" s="5">
        <v>1819.86301413507</v>
      </c>
      <c r="G467" s="5">
        <v>16270.714799588</v>
      </c>
      <c r="H467" s="5">
        <v>111.35767017572645</v>
      </c>
      <c r="I467" s="5">
        <v>764.05652900646442</v>
      </c>
      <c r="J467" s="5">
        <v>2875.1463164008869</v>
      </c>
      <c r="K467" s="5">
        <v>1248.4607474686504</v>
      </c>
      <c r="L467" s="5">
        <v>1.1990478858035625</v>
      </c>
      <c r="M467" s="5">
        <v>7655.0065520641183</v>
      </c>
      <c r="N467" s="5">
        <v>835.57700757859777</v>
      </c>
      <c r="O467" s="5">
        <v>5756.720271512967</v>
      </c>
      <c r="P467" s="5">
        <v>1344.260351564667</v>
      </c>
      <c r="Q467" s="5">
        <v>1790.7149478017088</v>
      </c>
      <c r="R467" s="5">
        <v>2949.688964415875</v>
      </c>
      <c r="S467" s="5">
        <v>1490.1624998008908</v>
      </c>
      <c r="T467" s="5">
        <v>813.66250011485818</v>
      </c>
      <c r="U467" s="5">
        <v>676.49999972217267</v>
      </c>
      <c r="V467" s="5">
        <f t="shared" si="7"/>
        <v>2738.623247269541</v>
      </c>
    </row>
    <row r="468" spans="1:22" x14ac:dyDescent="0.25">
      <c r="A468" s="6" t="s">
        <v>11</v>
      </c>
      <c r="B468" s="6">
        <v>21</v>
      </c>
      <c r="C468" s="6">
        <v>81</v>
      </c>
      <c r="D468" s="5">
        <v>15667.909242258142</v>
      </c>
      <c r="E468" s="5">
        <v>6276.0508559031632</v>
      </c>
      <c r="F468" s="5">
        <v>3581.2390521272837</v>
      </c>
      <c r="G468" s="5">
        <v>18057.926850340926</v>
      </c>
      <c r="H468" s="5">
        <v>161.60069821046</v>
      </c>
      <c r="I468" s="5">
        <v>904.23222589114766</v>
      </c>
      <c r="J468" s="5">
        <v>2718.6445894565691</v>
      </c>
      <c r="K468" s="5">
        <v>2315.3361133446397</v>
      </c>
      <c r="L468" s="5">
        <v>4.8153452829236834</v>
      </c>
      <c r="M468" s="5">
        <v>9574.9728497466931</v>
      </c>
      <c r="N468" s="5">
        <v>1447.0099699031075</v>
      </c>
      <c r="O468" s="5">
        <v>6281.644408041906</v>
      </c>
      <c r="P468" s="5">
        <v>2581.3250348050665</v>
      </c>
      <c r="Q468" s="5">
        <v>3045.065265343067</v>
      </c>
      <c r="R468" s="5">
        <v>3665.0774993449081</v>
      </c>
      <c r="S468" s="5">
        <v>1246.8187499999992</v>
      </c>
      <c r="T468" s="5">
        <v>358.06874999999974</v>
      </c>
      <c r="U468" s="5">
        <v>888.74999999999955</v>
      </c>
      <c r="V468" s="5">
        <f t="shared" si="7"/>
        <v>3562.1548633446391</v>
      </c>
    </row>
    <row r="469" spans="1:22" x14ac:dyDescent="0.25">
      <c r="A469" s="6" t="s">
        <v>11</v>
      </c>
      <c r="B469" s="6">
        <v>21</v>
      </c>
      <c r="C469" s="6">
        <v>82</v>
      </c>
      <c r="D469" s="5">
        <v>14027.454898236207</v>
      </c>
      <c r="E469" s="5">
        <v>7371.2516970690731</v>
      </c>
      <c r="F469" s="5">
        <v>2835.9157616730886</v>
      </c>
      <c r="G469" s="5">
        <v>20350.9766960099</v>
      </c>
      <c r="H469" s="5">
        <v>180.30758813883233</v>
      </c>
      <c r="I469" s="5">
        <v>774.2669612954046</v>
      </c>
      <c r="J469" s="5">
        <v>3063.6215749819662</v>
      </c>
      <c r="K469" s="5">
        <v>1974.811033476991</v>
      </c>
      <c r="L469" s="5">
        <v>0</v>
      </c>
      <c r="M469" s="5">
        <v>9010.9028512914047</v>
      </c>
      <c r="N469" s="5">
        <v>1143.7367813304204</v>
      </c>
      <c r="O469" s="5">
        <v>6751.9040916487656</v>
      </c>
      <c r="P469" s="5">
        <v>2227.9312022109411</v>
      </c>
      <c r="Q469" s="5">
        <v>2612.1279707720837</v>
      </c>
      <c r="R469" s="5">
        <v>3764.4083918649103</v>
      </c>
      <c r="S469" s="5">
        <v>1162.0499999999995</v>
      </c>
      <c r="T469" s="5">
        <v>329.5499999999999</v>
      </c>
      <c r="U469" s="5">
        <v>832.49999999999955</v>
      </c>
      <c r="V469" s="5">
        <f t="shared" si="7"/>
        <v>3136.8610334769905</v>
      </c>
    </row>
    <row r="470" spans="1:22" x14ac:dyDescent="0.25">
      <c r="A470" s="6" t="s">
        <v>11</v>
      </c>
      <c r="B470" s="6">
        <v>21</v>
      </c>
      <c r="C470" s="6">
        <v>83</v>
      </c>
      <c r="D470" s="5">
        <v>11397.720579094937</v>
      </c>
      <c r="E470" s="5">
        <v>5087.873563135734</v>
      </c>
      <c r="F470" s="5">
        <v>2441.7914671860308</v>
      </c>
      <c r="G470" s="5">
        <v>13929.442537407907</v>
      </c>
      <c r="H470" s="5">
        <v>105.69503902417601</v>
      </c>
      <c r="I470" s="5">
        <v>620.11420682527682</v>
      </c>
      <c r="J470" s="5">
        <v>2153.7728156499393</v>
      </c>
      <c r="K470" s="5">
        <v>1599.8383796980138</v>
      </c>
      <c r="L470" s="5">
        <v>4.3635308886466424</v>
      </c>
      <c r="M470" s="5">
        <v>6804.8644169729041</v>
      </c>
      <c r="N470" s="5">
        <v>976.54970447619394</v>
      </c>
      <c r="O470" s="5">
        <v>4823.9512326044924</v>
      </c>
      <c r="P470" s="5">
        <v>1770.1664687541468</v>
      </c>
      <c r="Q470" s="5">
        <v>2140.458143902486</v>
      </c>
      <c r="R470" s="5">
        <v>2775.3179143791303</v>
      </c>
      <c r="S470" s="5">
        <v>830.68374999999958</v>
      </c>
      <c r="T470" s="5">
        <v>118.9337499999999</v>
      </c>
      <c r="U470" s="5">
        <v>711.74999999999966</v>
      </c>
      <c r="V470" s="5">
        <f t="shared" si="7"/>
        <v>2430.5221296980135</v>
      </c>
    </row>
    <row r="471" spans="1:22" x14ac:dyDescent="0.25">
      <c r="A471" s="6" t="s">
        <v>11</v>
      </c>
      <c r="B471" s="6">
        <v>21</v>
      </c>
      <c r="C471" s="6">
        <v>84</v>
      </c>
      <c r="D471" s="5">
        <v>12899.053698970794</v>
      </c>
      <c r="E471" s="5">
        <v>5354.6860763748891</v>
      </c>
      <c r="F471" s="5">
        <v>2864.9813094824167</v>
      </c>
      <c r="G471" s="5">
        <v>15155.65565973742</v>
      </c>
      <c r="H471" s="5">
        <v>114.78717698958988</v>
      </c>
      <c r="I471" s="5">
        <v>675.38113482050881</v>
      </c>
      <c r="J471" s="5">
        <v>2414.000619850699</v>
      </c>
      <c r="K471" s="5">
        <v>1752.3958900045898</v>
      </c>
      <c r="L471" s="5">
        <v>5.429147065537725</v>
      </c>
      <c r="M471" s="5">
        <v>8359.4466347204416</v>
      </c>
      <c r="N471" s="5">
        <v>1155.5054812413334</v>
      </c>
      <c r="O471" s="5">
        <v>5331.0083865965653</v>
      </c>
      <c r="P471" s="5">
        <v>1897.9829587163536</v>
      </c>
      <c r="Q471" s="5">
        <v>2417.3274784560367</v>
      </c>
      <c r="R471" s="5">
        <v>3035.9983469609188</v>
      </c>
      <c r="S471" s="5">
        <v>651.75000000630359</v>
      </c>
      <c r="T471" s="5">
        <v>-1.8780454352395935E-9</v>
      </c>
      <c r="U471" s="5">
        <v>651.75000000749992</v>
      </c>
      <c r="V471" s="5">
        <f t="shared" si="7"/>
        <v>2404.1458900108933</v>
      </c>
    </row>
    <row r="472" spans="1:22" x14ac:dyDescent="0.25">
      <c r="A472" s="6" t="s">
        <v>11</v>
      </c>
      <c r="B472" s="6">
        <v>22</v>
      </c>
      <c r="C472" s="6">
        <v>85</v>
      </c>
      <c r="D472" s="5">
        <v>14261.844618241623</v>
      </c>
      <c r="E472" s="5">
        <v>3443.9358468751689</v>
      </c>
      <c r="F472" s="5">
        <v>3494.8470885938882</v>
      </c>
      <c r="G472" s="5">
        <v>10169.795473752441</v>
      </c>
      <c r="H472" s="5">
        <v>143.49809113943675</v>
      </c>
      <c r="I472" s="5">
        <v>545.05266022999388</v>
      </c>
      <c r="J472" s="5">
        <v>1596.657459103827</v>
      </c>
      <c r="K472" s="5">
        <v>1759.6184362550232</v>
      </c>
      <c r="L472" s="5">
        <v>9.7036181452505836</v>
      </c>
      <c r="M472" s="5">
        <v>6546.6678445267062</v>
      </c>
      <c r="N472" s="5">
        <v>1320.8222480756508</v>
      </c>
      <c r="O472" s="5">
        <v>4033.832487992644</v>
      </c>
      <c r="P472" s="5">
        <v>1763.9732298882809</v>
      </c>
      <c r="Q472" s="5">
        <v>2606.9803432939566</v>
      </c>
      <c r="R472" s="5">
        <v>2551.1255538861183</v>
      </c>
      <c r="S472" s="5">
        <v>1268.2612500000005</v>
      </c>
      <c r="T472" s="5">
        <v>569.2612499999999</v>
      </c>
      <c r="U472" s="5">
        <v>699.00000000000057</v>
      </c>
      <c r="V472" s="5">
        <f t="shared" si="7"/>
        <v>3027.8796862550234</v>
      </c>
    </row>
    <row r="473" spans="1:22" x14ac:dyDescent="0.25">
      <c r="A473" s="6" t="s">
        <v>11</v>
      </c>
      <c r="B473" s="6">
        <v>22</v>
      </c>
      <c r="C473" s="6">
        <v>86</v>
      </c>
      <c r="D473" s="5">
        <v>17443.66374804077</v>
      </c>
      <c r="E473" s="5">
        <v>3694.3595992655046</v>
      </c>
      <c r="F473" s="5">
        <v>4546.4821507475954</v>
      </c>
      <c r="G473" s="5">
        <v>10993.641503029517</v>
      </c>
      <c r="H473" s="5">
        <v>175.1289173156232</v>
      </c>
      <c r="I473" s="5">
        <v>675.70807640636599</v>
      </c>
      <c r="J473" s="5">
        <v>1801.6747489569768</v>
      </c>
      <c r="K473" s="5">
        <v>2193.6022918805556</v>
      </c>
      <c r="L473" s="5">
        <v>18.786930143584236</v>
      </c>
      <c r="M473" s="5">
        <v>8211.0934997703844</v>
      </c>
      <c r="N473" s="5">
        <v>1718.2196820665326</v>
      </c>
      <c r="O473" s="5">
        <v>4623.0190322003509</v>
      </c>
      <c r="P473" s="5">
        <v>2160.9423215630541</v>
      </c>
      <c r="Q473" s="5">
        <v>3291.1230828986672</v>
      </c>
      <c r="R473" s="5">
        <v>3000.8169157145289</v>
      </c>
      <c r="S473" s="5">
        <v>1497.2099999999996</v>
      </c>
      <c r="T473" s="5">
        <v>606.20999999999981</v>
      </c>
      <c r="U473" s="5">
        <v>890.99999999999966</v>
      </c>
      <c r="V473" s="5">
        <f t="shared" si="7"/>
        <v>3690.8122918805552</v>
      </c>
    </row>
    <row r="474" spans="1:22" x14ac:dyDescent="0.25">
      <c r="A474" s="6" t="s">
        <v>11</v>
      </c>
      <c r="B474" s="6">
        <v>22</v>
      </c>
      <c r="C474" s="6">
        <v>87</v>
      </c>
      <c r="D474" s="5">
        <v>16156.665227750151</v>
      </c>
      <c r="E474" s="5">
        <v>5606.840456320243</v>
      </c>
      <c r="F474" s="5">
        <v>3780.8279731839107</v>
      </c>
      <c r="G474" s="5">
        <v>15812.459630595522</v>
      </c>
      <c r="H474" s="5">
        <v>195.20295961858966</v>
      </c>
      <c r="I474" s="5">
        <v>541.10109853994447</v>
      </c>
      <c r="J474" s="5">
        <v>2640.7258036046769</v>
      </c>
      <c r="K474" s="5">
        <v>1786.4353612047582</v>
      </c>
      <c r="L474" s="5">
        <v>5.4568944350279409</v>
      </c>
      <c r="M474" s="5">
        <v>9471.7054632124618</v>
      </c>
      <c r="N474" s="5">
        <v>1480.0223961597289</v>
      </c>
      <c r="O474" s="5">
        <v>5528.0613056989159</v>
      </c>
      <c r="P474" s="5">
        <v>1695.1410965925147</v>
      </c>
      <c r="Q474" s="5">
        <v>2813.8343181420623</v>
      </c>
      <c r="R474" s="5">
        <v>3102.2900142787353</v>
      </c>
      <c r="S474" s="5">
        <v>1349.538750392996</v>
      </c>
      <c r="T474" s="5">
        <v>583.03874972521714</v>
      </c>
      <c r="U474" s="5">
        <v>766.500000544567</v>
      </c>
      <c r="V474" s="5">
        <f t="shared" si="7"/>
        <v>3135.974111597754</v>
      </c>
    </row>
    <row r="475" spans="1:22" x14ac:dyDescent="0.25">
      <c r="A475" s="6" t="s">
        <v>11</v>
      </c>
      <c r="B475" s="6">
        <v>22</v>
      </c>
      <c r="C475" s="6">
        <v>88</v>
      </c>
      <c r="D475" s="5">
        <v>21062.804069425409</v>
      </c>
      <c r="E475" s="5">
        <v>10027.028764099397</v>
      </c>
      <c r="F475" s="5">
        <v>4709.6750572933634</v>
      </c>
      <c r="G475" s="5">
        <v>26442.625424737955</v>
      </c>
      <c r="H475" s="5">
        <v>145.83279745340479</v>
      </c>
      <c r="I475" s="5">
        <v>1161.6057757523922</v>
      </c>
      <c r="J475" s="5">
        <v>4080.0261942898337</v>
      </c>
      <c r="K475" s="5">
        <v>1779.1560668231709</v>
      </c>
      <c r="L475" s="5">
        <v>1532.0734592199078</v>
      </c>
      <c r="M475" s="5">
        <v>12532.454565407348</v>
      </c>
      <c r="N475" s="5">
        <v>2005.7395569792643</v>
      </c>
      <c r="O475" s="5">
        <v>8070.6071886505651</v>
      </c>
      <c r="P475" s="5">
        <v>1567.6253567937815</v>
      </c>
      <c r="Q475" s="5">
        <v>3121.0478821194633</v>
      </c>
      <c r="R475" s="5">
        <v>4318.5378409648529</v>
      </c>
      <c r="S475" s="5">
        <v>894.72624999434481</v>
      </c>
      <c r="T475" s="5">
        <v>259.47625000335233</v>
      </c>
      <c r="U475" s="5">
        <v>635.24999999216357</v>
      </c>
      <c r="V475" s="5">
        <f t="shared" si="7"/>
        <v>2673.8823168175159</v>
      </c>
    </row>
    <row r="476" spans="1:22" x14ac:dyDescent="0.25">
      <c r="A476" s="6" t="s">
        <v>11</v>
      </c>
      <c r="B476" s="6">
        <v>23</v>
      </c>
      <c r="C476" s="6">
        <v>89</v>
      </c>
      <c r="D476" s="5">
        <v>8195.1125888955721</v>
      </c>
      <c r="E476" s="5">
        <v>5190.72583497306</v>
      </c>
      <c r="F476" s="5">
        <v>3132.5432159008465</v>
      </c>
      <c r="G476" s="5">
        <v>25278.934508817958</v>
      </c>
      <c r="H476" s="5">
        <v>147.47633547913756</v>
      </c>
      <c r="I476" s="5">
        <v>342.82622918597548</v>
      </c>
      <c r="J476" s="5">
        <v>2406.3139101057586</v>
      </c>
      <c r="K476" s="5">
        <v>1581.6529727967018</v>
      </c>
      <c r="L476" s="5">
        <v>1.3898207468477812</v>
      </c>
      <c r="M476" s="5">
        <v>1877.866137775721</v>
      </c>
      <c r="N476" s="5">
        <v>1021.0351779010566</v>
      </c>
      <c r="O476" s="5">
        <v>4553.8448186578253</v>
      </c>
      <c r="P476" s="5">
        <v>1749.9311530978566</v>
      </c>
      <c r="Q476" s="5">
        <v>2478.5787261600949</v>
      </c>
      <c r="R476" s="5">
        <v>2493.1085697470317</v>
      </c>
      <c r="S476" s="5">
        <v>2049.1874998658495</v>
      </c>
      <c r="T476" s="5">
        <v>1235.4375000777259</v>
      </c>
      <c r="U476" s="5">
        <v>813.74999981496433</v>
      </c>
      <c r="V476" s="5">
        <f t="shared" si="7"/>
        <v>3630.8404726625513</v>
      </c>
    </row>
    <row r="477" spans="1:22" x14ac:dyDescent="0.25">
      <c r="A477" s="6" t="s">
        <v>11</v>
      </c>
      <c r="B477" s="6">
        <v>23</v>
      </c>
      <c r="C477" s="6">
        <v>90</v>
      </c>
      <c r="D477" s="5">
        <v>9865.7549598997375</v>
      </c>
      <c r="E477" s="5">
        <v>6884.7696398222042</v>
      </c>
      <c r="F477" s="5">
        <v>3719.663542680014</v>
      </c>
      <c r="G477" s="5">
        <v>31036.616235244117</v>
      </c>
      <c r="H477" s="5">
        <v>201.14229585170423</v>
      </c>
      <c r="I477" s="5">
        <v>380.1816262547747</v>
      </c>
      <c r="J477" s="5">
        <v>2729.8540701810816</v>
      </c>
      <c r="K477" s="5">
        <v>1848.2357728329355</v>
      </c>
      <c r="L477" s="5">
        <v>0</v>
      </c>
      <c r="M477" s="5">
        <v>2203.2411977942938</v>
      </c>
      <c r="N477" s="5">
        <v>1191.0961704146398</v>
      </c>
      <c r="O477" s="5">
        <v>5329.5291798240232</v>
      </c>
      <c r="P477" s="5">
        <v>2039.0443628123464</v>
      </c>
      <c r="Q477" s="5">
        <v>2932.3575378184451</v>
      </c>
      <c r="R477" s="5">
        <v>2999.3259092111689</v>
      </c>
      <c r="S477" s="5">
        <v>1434.2062496437065</v>
      </c>
      <c r="T477" s="5">
        <v>693.20625020625016</v>
      </c>
      <c r="U477" s="5">
        <v>740.99999950856056</v>
      </c>
      <c r="V477" s="5">
        <f t="shared" si="7"/>
        <v>3282.4420224766418</v>
      </c>
    </row>
    <row r="478" spans="1:22" x14ac:dyDescent="0.25">
      <c r="A478" s="6" t="s">
        <v>11</v>
      </c>
      <c r="B478" s="6">
        <v>23</v>
      </c>
      <c r="C478" s="6">
        <v>91</v>
      </c>
      <c r="D478" s="5">
        <v>8154.1069109484743</v>
      </c>
      <c r="E478" s="5">
        <v>2025.6105046469031</v>
      </c>
      <c r="F478" s="5">
        <v>2946.9126634911599</v>
      </c>
      <c r="G478" s="5">
        <v>11026.276121104638</v>
      </c>
      <c r="H478" s="5">
        <v>146.57866829557133</v>
      </c>
      <c r="I478" s="5">
        <v>1183.234752786344</v>
      </c>
      <c r="J478" s="5">
        <v>806.98997121250295</v>
      </c>
      <c r="K478" s="5">
        <v>1494.0619949464106</v>
      </c>
      <c r="L478" s="5">
        <v>1979.8175083224833</v>
      </c>
      <c r="M478" s="5">
        <v>1551.4122825925124</v>
      </c>
      <c r="N478" s="5">
        <v>923.9640387799235</v>
      </c>
      <c r="O478" s="5">
        <v>2327.6743655996215</v>
      </c>
      <c r="P478" s="5">
        <v>1752.9545600515892</v>
      </c>
      <c r="Q478" s="5">
        <v>2221.617083691644</v>
      </c>
      <c r="R478" s="5">
        <v>1711.9810738025628</v>
      </c>
      <c r="S478" s="5">
        <v>1109.6624998531415</v>
      </c>
      <c r="T478" s="5">
        <v>544.91250007708766</v>
      </c>
      <c r="U478" s="5">
        <v>564.74999979743654</v>
      </c>
      <c r="V478" s="5">
        <f t="shared" si="7"/>
        <v>2603.7244947995523</v>
      </c>
    </row>
    <row r="479" spans="1:22" x14ac:dyDescent="0.25">
      <c r="A479" s="6" t="s">
        <v>11</v>
      </c>
      <c r="B479" s="6">
        <v>23</v>
      </c>
      <c r="C479" s="6">
        <v>92</v>
      </c>
      <c r="D479" s="5">
        <v>3031.5670868613392</v>
      </c>
      <c r="E479" s="5">
        <v>3029.8600133648515</v>
      </c>
      <c r="F479" s="5">
        <v>309.80291564280753</v>
      </c>
      <c r="G479" s="5">
        <v>7296.854648308743</v>
      </c>
      <c r="H479" s="5">
        <v>56.782648102607055</v>
      </c>
      <c r="I479" s="5">
        <v>396.90534107215859</v>
      </c>
      <c r="J479" s="5">
        <v>1025.3691132771564</v>
      </c>
      <c r="K479" s="5">
        <v>239.2489078616081</v>
      </c>
      <c r="L479" s="5">
        <v>828.29294023223804</v>
      </c>
      <c r="M479" s="5">
        <v>2529.7688486395009</v>
      </c>
      <c r="N479" s="5">
        <v>157.11869628970544</v>
      </c>
      <c r="O479" s="5">
        <v>1716.6052852236755</v>
      </c>
      <c r="P479" s="5">
        <v>290.17617720696705</v>
      </c>
      <c r="Q479" s="5">
        <v>320.2632046817227</v>
      </c>
      <c r="R479" s="5">
        <v>743.68417345453474</v>
      </c>
      <c r="S479" s="5">
        <v>170.30624988110779</v>
      </c>
      <c r="T479" s="5">
        <v>122.30625006326143</v>
      </c>
      <c r="U479" s="5">
        <v>47.999999836010957</v>
      </c>
      <c r="V479" s="5">
        <f t="shared" si="7"/>
        <v>409.55515774271589</v>
      </c>
    </row>
    <row r="480" spans="1:22" x14ac:dyDescent="0.25">
      <c r="A480" s="6" t="s">
        <v>11</v>
      </c>
      <c r="B480" s="6">
        <v>24</v>
      </c>
      <c r="C480" s="6">
        <v>93</v>
      </c>
      <c r="D480" s="5">
        <v>8594.1128328996383</v>
      </c>
      <c r="E480" s="5">
        <v>4532.1107060970862</v>
      </c>
      <c r="F480" s="5">
        <v>3055.2049745303602</v>
      </c>
      <c r="G480" s="5">
        <v>21444.237937584527</v>
      </c>
      <c r="H480" s="5">
        <v>65.399896821870769</v>
      </c>
      <c r="I480" s="5">
        <v>331.52139254331325</v>
      </c>
      <c r="J480" s="5">
        <v>1496.9481333930758</v>
      </c>
      <c r="K480" s="5">
        <v>1620.876999563013</v>
      </c>
      <c r="L480" s="5">
        <v>0.42154049412008743</v>
      </c>
      <c r="M480" s="5">
        <v>1772.2097822689361</v>
      </c>
      <c r="N480" s="5">
        <v>988.58572759564595</v>
      </c>
      <c r="O480" s="5">
        <v>3676.808764538579</v>
      </c>
      <c r="P480" s="5">
        <v>1730.1095540698586</v>
      </c>
      <c r="Q480" s="5">
        <v>2388.1287488156254</v>
      </c>
      <c r="R480" s="5">
        <v>2339.8330087843492</v>
      </c>
      <c r="S480" s="5">
        <v>1165.57</v>
      </c>
      <c r="T480" s="5">
        <v>492.82000000000011</v>
      </c>
      <c r="U480" s="5">
        <v>672.74999999999989</v>
      </c>
      <c r="V480" s="5">
        <f t="shared" si="7"/>
        <v>2786.4469995630129</v>
      </c>
    </row>
    <row r="481" spans="1:22" x14ac:dyDescent="0.25">
      <c r="A481" s="6" t="s">
        <v>11</v>
      </c>
      <c r="B481" s="6">
        <v>24</v>
      </c>
      <c r="C481" s="6">
        <v>94</v>
      </c>
      <c r="D481" s="5">
        <v>2241.2098814402743</v>
      </c>
      <c r="E481" s="5">
        <v>7268.6861315581064</v>
      </c>
      <c r="F481" s="5">
        <v>767.14841141273268</v>
      </c>
      <c r="G481" s="5">
        <v>29533.495461201066</v>
      </c>
      <c r="H481" s="5">
        <v>75.468599689365334</v>
      </c>
      <c r="I481" s="5">
        <v>185.90331738160296</v>
      </c>
      <c r="J481" s="5">
        <v>2331.6183456038721</v>
      </c>
      <c r="K481" s="5">
        <v>993.62675503233163</v>
      </c>
      <c r="L481" s="5">
        <v>13.993761255301251</v>
      </c>
      <c r="M481" s="5">
        <v>913.32799676000241</v>
      </c>
      <c r="N481" s="5">
        <v>350.02396941120605</v>
      </c>
      <c r="O481" s="5">
        <v>4231.2538412055719</v>
      </c>
      <c r="P481" s="5">
        <v>1014.433443466675</v>
      </c>
      <c r="Q481" s="5">
        <v>802.04458001230296</v>
      </c>
      <c r="R481" s="5">
        <v>1898.2110853532256</v>
      </c>
      <c r="S481" s="5">
        <v>934.48461888440534</v>
      </c>
      <c r="T481" s="5">
        <v>356.67016425249625</v>
      </c>
      <c r="U481" s="5">
        <v>635.44213607945699</v>
      </c>
      <c r="V481" s="5">
        <f t="shared" si="7"/>
        <v>1928.111373916737</v>
      </c>
    </row>
    <row r="482" spans="1:22" x14ac:dyDescent="0.25">
      <c r="A482" s="6" t="s">
        <v>11</v>
      </c>
      <c r="B482" s="6">
        <v>24</v>
      </c>
      <c r="C482" s="6">
        <v>95</v>
      </c>
      <c r="D482" s="5">
        <v>3415.1271175989577</v>
      </c>
      <c r="E482" s="5">
        <v>3258.9821519659822</v>
      </c>
      <c r="F482" s="5">
        <v>340.36434920590159</v>
      </c>
      <c r="G482" s="5">
        <v>8070.5585716233127</v>
      </c>
      <c r="H482" s="5">
        <v>34.753787486795559</v>
      </c>
      <c r="I482" s="5">
        <v>81.748695406607226</v>
      </c>
      <c r="J482" s="5">
        <v>886.3467926746664</v>
      </c>
      <c r="K482" s="5">
        <v>1438.187897783738</v>
      </c>
      <c r="L482" s="5">
        <v>6.0303052252592524</v>
      </c>
      <c r="M482" s="5">
        <v>2669.0848084490945</v>
      </c>
      <c r="N482" s="5">
        <v>368.13062749190783</v>
      </c>
      <c r="O482" s="5">
        <v>1837.8062068405957</v>
      </c>
      <c r="P482" s="5">
        <v>998.45223656569306</v>
      </c>
      <c r="Q482" s="5">
        <v>324.21838562949222</v>
      </c>
      <c r="R482" s="5">
        <v>881.66491380030834</v>
      </c>
      <c r="S482" s="5">
        <v>469.48114968986573</v>
      </c>
      <c r="T482" s="5">
        <v>-2.5162527937447443E-2</v>
      </c>
      <c r="U482" s="5">
        <v>595.29591508974966</v>
      </c>
      <c r="V482" s="5">
        <f t="shared" si="7"/>
        <v>1907.6690474736038</v>
      </c>
    </row>
    <row r="483" spans="1:22" x14ac:dyDescent="0.25">
      <c r="A483" s="6" t="s">
        <v>11</v>
      </c>
      <c r="B483" s="6">
        <v>24</v>
      </c>
      <c r="C483" s="6">
        <v>96</v>
      </c>
      <c r="D483" s="5">
        <v>7743.5455757991976</v>
      </c>
      <c r="E483" s="5">
        <v>8078.9321980950617</v>
      </c>
      <c r="F483" s="5">
        <v>770.8365226400374</v>
      </c>
      <c r="G483" s="5">
        <v>19408.656457502697</v>
      </c>
      <c r="H483" s="5">
        <v>97.340212198512063</v>
      </c>
      <c r="I483" s="5">
        <v>194.57223732553976</v>
      </c>
      <c r="J483" s="5">
        <v>1721.8355825256376</v>
      </c>
      <c r="K483" s="5">
        <v>1297.2915453823362</v>
      </c>
      <c r="L483" s="5">
        <v>9.9954879328418613</v>
      </c>
      <c r="M483" s="5">
        <v>5899.4789319270212</v>
      </c>
      <c r="N483" s="5">
        <v>572.30822550401149</v>
      </c>
      <c r="O483" s="5">
        <v>4259.3863626364919</v>
      </c>
      <c r="P483" s="5">
        <v>762.28019619402562</v>
      </c>
      <c r="Q483" s="5">
        <v>711.36845665346698</v>
      </c>
      <c r="R483" s="5">
        <v>2228.4240883355615</v>
      </c>
      <c r="S483" s="5">
        <v>469.89379141415338</v>
      </c>
      <c r="T483" s="5">
        <v>-8.2153695709145328E-3</v>
      </c>
      <c r="U483" s="5">
        <v>486.07184330296923</v>
      </c>
      <c r="V483" s="5">
        <f t="shared" si="7"/>
        <v>1767.1853367964895</v>
      </c>
    </row>
    <row r="484" spans="1:22" x14ac:dyDescent="0.25">
      <c r="A484" s="6" t="s">
        <v>12</v>
      </c>
      <c r="B484" s="6">
        <v>1</v>
      </c>
      <c r="C484" s="6">
        <v>1</v>
      </c>
      <c r="D484" s="5">
        <v>0</v>
      </c>
      <c r="E484" s="5">
        <v>0</v>
      </c>
      <c r="F484" s="5">
        <v>0.11871383814445761</v>
      </c>
      <c r="G484" s="5">
        <v>0</v>
      </c>
      <c r="H484" s="5">
        <v>0</v>
      </c>
      <c r="I484" s="5">
        <v>0</v>
      </c>
      <c r="J484" s="5">
        <v>0</v>
      </c>
      <c r="K484" s="5">
        <v>0.42908140983601761</v>
      </c>
      <c r="L484" s="5">
        <v>0</v>
      </c>
      <c r="M484" s="5">
        <v>0</v>
      </c>
      <c r="N484" s="5">
        <v>9.9997762607782301E-2</v>
      </c>
      <c r="O484" s="5">
        <v>0</v>
      </c>
      <c r="P484" s="5">
        <v>0.1547069894117426</v>
      </c>
      <c r="Q484" s="5">
        <v>0</v>
      </c>
      <c r="R484" s="5">
        <v>0</v>
      </c>
      <c r="S484" s="5">
        <v>1020.8821457912105</v>
      </c>
      <c r="T484" s="5">
        <v>1021.2961876002245</v>
      </c>
      <c r="U484" s="5">
        <v>-0.3608333914339516</v>
      </c>
      <c r="V484" s="5">
        <f t="shared" si="7"/>
        <v>1021.3112272010466</v>
      </c>
    </row>
    <row r="485" spans="1:22" x14ac:dyDescent="0.25">
      <c r="A485" s="6" t="s">
        <v>12</v>
      </c>
      <c r="B485" s="6">
        <v>1</v>
      </c>
      <c r="C485" s="6">
        <v>2</v>
      </c>
      <c r="D485" s="5">
        <v>1014.8420226690438</v>
      </c>
      <c r="E485" s="5">
        <v>2871.6128359393579</v>
      </c>
      <c r="F485" s="5">
        <v>352.46415346872794</v>
      </c>
      <c r="G485" s="5">
        <v>11921.317202671502</v>
      </c>
      <c r="H485" s="5">
        <v>74.162454493320325</v>
      </c>
      <c r="I485" s="5">
        <v>91.590233426037017</v>
      </c>
      <c r="J485" s="5">
        <v>886.02226281852927</v>
      </c>
      <c r="K485" s="5">
        <v>165.4565602565508</v>
      </c>
      <c r="L485" s="5">
        <v>4.4365328522763399</v>
      </c>
      <c r="M485" s="5">
        <v>327.33317554107714</v>
      </c>
      <c r="N485" s="5">
        <v>117.48775518241659</v>
      </c>
      <c r="O485" s="5">
        <v>1656.0609899901037</v>
      </c>
      <c r="P485" s="5">
        <v>190.29253656088736</v>
      </c>
      <c r="Q485" s="5">
        <v>373.40990846291646</v>
      </c>
      <c r="R485" s="5">
        <v>747.3164451225615</v>
      </c>
      <c r="S485" s="5">
        <v>910.39135291616549</v>
      </c>
      <c r="T485" s="5">
        <v>863.74809084761785</v>
      </c>
      <c r="U485" s="5">
        <v>46.660486780917488</v>
      </c>
      <c r="V485" s="5">
        <f t="shared" si="7"/>
        <v>1075.8479131727163</v>
      </c>
    </row>
    <row r="486" spans="1:22" x14ac:dyDescent="0.25">
      <c r="A486" s="6" t="s">
        <v>12</v>
      </c>
      <c r="B486" s="6">
        <v>1</v>
      </c>
      <c r="C486" s="6">
        <v>3</v>
      </c>
      <c r="D486" s="5">
        <v>895.09744333117374</v>
      </c>
      <c r="E486" s="5">
        <v>2594.6566360528759</v>
      </c>
      <c r="F486" s="5">
        <v>302.76822895409259</v>
      </c>
      <c r="G486" s="5">
        <v>10884.146046938269</v>
      </c>
      <c r="H486" s="5">
        <v>64.197908645762951</v>
      </c>
      <c r="I486" s="5">
        <v>85.995945090771443</v>
      </c>
      <c r="J486" s="5">
        <v>787.58852665766176</v>
      </c>
      <c r="K486" s="5">
        <v>135.31387497532464</v>
      </c>
      <c r="L486" s="5">
        <v>4.2490960395573847</v>
      </c>
      <c r="M486" s="5">
        <v>286.85256083388879</v>
      </c>
      <c r="N486" s="5">
        <v>99.319276904900761</v>
      </c>
      <c r="O486" s="5">
        <v>1551.6814594315092</v>
      </c>
      <c r="P486" s="5">
        <v>158.59067343088029</v>
      </c>
      <c r="Q486" s="5">
        <v>323.4565504261696</v>
      </c>
      <c r="R486" s="5">
        <v>706.94314146525699</v>
      </c>
      <c r="S486" s="5">
        <v>744.01382043371711</v>
      </c>
      <c r="T486" s="5">
        <v>723.43440289340731</v>
      </c>
      <c r="U486" s="5">
        <v>20.579407494782213</v>
      </c>
      <c r="V486" s="5">
        <f t="shared" si="7"/>
        <v>879.32769540904178</v>
      </c>
    </row>
    <row r="487" spans="1:22" x14ac:dyDescent="0.25">
      <c r="A487" s="6" t="s">
        <v>12</v>
      </c>
      <c r="B487" s="6">
        <v>1</v>
      </c>
      <c r="C487" s="6">
        <v>4</v>
      </c>
      <c r="D487" s="5">
        <v>2301.5144551514572</v>
      </c>
      <c r="E487" s="5">
        <v>6537.3896383856627</v>
      </c>
      <c r="F487" s="5">
        <v>804.66661985813698</v>
      </c>
      <c r="G487" s="5">
        <v>28113.782775224328</v>
      </c>
      <c r="H487" s="5">
        <v>133.52622970619967</v>
      </c>
      <c r="I487" s="5">
        <v>180.33719557683509</v>
      </c>
      <c r="J487" s="5">
        <v>2070.5497247882699</v>
      </c>
      <c r="K487" s="5">
        <v>366.74574119719091</v>
      </c>
      <c r="L487" s="5">
        <v>27.066271716432375</v>
      </c>
      <c r="M487" s="5">
        <v>778.03078737614214</v>
      </c>
      <c r="N487" s="5">
        <v>260.23060063995177</v>
      </c>
      <c r="O487" s="5">
        <v>4016.3357611625715</v>
      </c>
      <c r="P487" s="5">
        <v>434.18029103862989</v>
      </c>
      <c r="Q487" s="5">
        <v>859.14830117529107</v>
      </c>
      <c r="R487" s="5">
        <v>1812.5845402789339</v>
      </c>
      <c r="S487" s="5">
        <v>635.90423989134126</v>
      </c>
      <c r="T487" s="5">
        <v>373.56227181010212</v>
      </c>
      <c r="U487" s="5">
        <v>262.34205502253951</v>
      </c>
      <c r="V487" s="5">
        <f t="shared" si="7"/>
        <v>1002.6499810885322</v>
      </c>
    </row>
    <row r="488" spans="1:22" x14ac:dyDescent="0.25">
      <c r="A488" s="6" t="s">
        <v>12</v>
      </c>
      <c r="B488" s="6">
        <v>2</v>
      </c>
      <c r="C488" s="6">
        <v>5</v>
      </c>
      <c r="D488" s="5">
        <v>1040.0806350185831</v>
      </c>
      <c r="E488" s="5">
        <v>3187.2931680611573</v>
      </c>
      <c r="F488" s="5">
        <v>385.66395616045372</v>
      </c>
      <c r="G488" s="5">
        <v>13576.417909941531</v>
      </c>
      <c r="H488" s="5">
        <v>40.588986502532919</v>
      </c>
      <c r="I488" s="5">
        <v>73.863155493889323</v>
      </c>
      <c r="J488" s="5">
        <v>1116.9109399012127</v>
      </c>
      <c r="K488" s="5">
        <v>186.74983927371559</v>
      </c>
      <c r="L488" s="5">
        <v>6.4362332328741072</v>
      </c>
      <c r="M488" s="5">
        <v>368.09479978046613</v>
      </c>
      <c r="N488" s="5">
        <v>130.67306768444726</v>
      </c>
      <c r="O488" s="5">
        <v>2004.8356859096687</v>
      </c>
      <c r="P488" s="5">
        <v>217.12863103681394</v>
      </c>
      <c r="Q488" s="5">
        <v>413.19499098962507</v>
      </c>
      <c r="R488" s="5">
        <v>867.8670170450888</v>
      </c>
      <c r="S488" s="5">
        <v>768.95849430895623</v>
      </c>
      <c r="T488" s="5">
        <v>676.96979106866991</v>
      </c>
      <c r="U488" s="5">
        <v>91.972698590307161</v>
      </c>
      <c r="V488" s="5">
        <f t="shared" si="7"/>
        <v>955.7083335826718</v>
      </c>
    </row>
    <row r="489" spans="1:22" x14ac:dyDescent="0.25">
      <c r="A489" s="6" t="s">
        <v>12</v>
      </c>
      <c r="B489" s="6">
        <v>2</v>
      </c>
      <c r="C489" s="6">
        <v>6</v>
      </c>
      <c r="D489" s="5">
        <v>1288.1731350139621</v>
      </c>
      <c r="E489" s="5">
        <v>4026.7370544642799</v>
      </c>
      <c r="F489" s="5">
        <v>467.18630779601557</v>
      </c>
      <c r="G489" s="5">
        <v>17374.297934908209</v>
      </c>
      <c r="H489" s="5">
        <v>59.790030756760416</v>
      </c>
      <c r="I489" s="5">
        <v>96.999912362314817</v>
      </c>
      <c r="J489" s="5">
        <v>1443.5665996738235</v>
      </c>
      <c r="K489" s="5">
        <v>220.21299237189749</v>
      </c>
      <c r="L489" s="5">
        <v>10.368851657179668</v>
      </c>
      <c r="M489" s="5">
        <v>456.34868835283896</v>
      </c>
      <c r="N489" s="5">
        <v>156.77468326797523</v>
      </c>
      <c r="O489" s="5">
        <v>2646.0548163251933</v>
      </c>
      <c r="P489" s="5">
        <v>257.29780119570739</v>
      </c>
      <c r="Q489" s="5">
        <v>509.08353446500922</v>
      </c>
      <c r="R489" s="5">
        <v>1145.3830593702319</v>
      </c>
      <c r="S489" s="5">
        <v>656.42603593290505</v>
      </c>
      <c r="T489" s="5">
        <v>535.37876493032161</v>
      </c>
      <c r="U489" s="5">
        <v>121.04729715537376</v>
      </c>
      <c r="V489" s="5">
        <f t="shared" si="7"/>
        <v>876.63902830480254</v>
      </c>
    </row>
    <row r="490" spans="1:22" x14ac:dyDescent="0.25">
      <c r="A490" s="6" t="s">
        <v>12</v>
      </c>
      <c r="B490" s="6">
        <v>2</v>
      </c>
      <c r="C490" s="6">
        <v>7</v>
      </c>
      <c r="D490" s="5">
        <v>1182.9295816595509</v>
      </c>
      <c r="E490" s="5">
        <v>3742.4782971771147</v>
      </c>
      <c r="F490" s="5">
        <v>422.131320873368</v>
      </c>
      <c r="G490" s="5">
        <v>16127.601558896597</v>
      </c>
      <c r="H490" s="5">
        <v>58.288092272140389</v>
      </c>
      <c r="I490" s="5">
        <v>92.065185071189546</v>
      </c>
      <c r="J490" s="5">
        <v>1270.630183961136</v>
      </c>
      <c r="K490" s="5">
        <v>196.31941072787737</v>
      </c>
      <c r="L490" s="5">
        <v>9.9248923752275466</v>
      </c>
      <c r="M490" s="5">
        <v>413.55912548096217</v>
      </c>
      <c r="N490" s="5">
        <v>142.31865694492467</v>
      </c>
      <c r="O490" s="5">
        <v>2444.0221390035335</v>
      </c>
      <c r="P490" s="5">
        <v>228.75792925552599</v>
      </c>
      <c r="Q490" s="5">
        <v>456.53858652483791</v>
      </c>
      <c r="R490" s="5">
        <v>1077.66514268537</v>
      </c>
      <c r="S490" s="5">
        <v>590.4961950112413</v>
      </c>
      <c r="T490" s="5">
        <v>476.95556674282972</v>
      </c>
      <c r="U490" s="5">
        <v>113.54063533657053</v>
      </c>
      <c r="V490" s="5">
        <f t="shared" si="7"/>
        <v>786.81560573911861</v>
      </c>
    </row>
    <row r="491" spans="1:22" x14ac:dyDescent="0.25">
      <c r="A491" s="6" t="s">
        <v>12</v>
      </c>
      <c r="B491" s="6">
        <v>2</v>
      </c>
      <c r="C491" s="6">
        <v>8</v>
      </c>
      <c r="D491" s="5">
        <v>7654.5501494489417</v>
      </c>
      <c r="E491" s="5">
        <v>6378.3071403975928</v>
      </c>
      <c r="F491" s="5">
        <v>666.41960400218125</v>
      </c>
      <c r="G491" s="5">
        <v>16460.127743790879</v>
      </c>
      <c r="H491" s="5">
        <v>92.942368464508178</v>
      </c>
      <c r="I491" s="5">
        <v>150.47430697796858</v>
      </c>
      <c r="J491" s="5">
        <v>2123.6975512538547</v>
      </c>
      <c r="K491" s="5">
        <v>302.97724585478949</v>
      </c>
      <c r="L491" s="5">
        <v>16.021919430754529</v>
      </c>
      <c r="M491" s="5">
        <v>4987.0790449319675</v>
      </c>
      <c r="N491" s="5">
        <v>221.18180658742043</v>
      </c>
      <c r="O491" s="5">
        <v>4057.9953859850266</v>
      </c>
      <c r="P491" s="5">
        <v>352.25281728266498</v>
      </c>
      <c r="Q491" s="5">
        <v>740.06196939329197</v>
      </c>
      <c r="R491" s="5">
        <v>1803.483651905671</v>
      </c>
      <c r="S491" s="5">
        <v>390.35114022521714</v>
      </c>
      <c r="T491" s="5">
        <v>201.01242898668738</v>
      </c>
      <c r="U491" s="5">
        <v>189.33872508057408</v>
      </c>
      <c r="V491" s="5">
        <f t="shared" si="7"/>
        <v>693.32838608000657</v>
      </c>
    </row>
    <row r="492" spans="1:22" x14ac:dyDescent="0.25">
      <c r="A492" s="6" t="s">
        <v>12</v>
      </c>
      <c r="B492" s="6">
        <v>3</v>
      </c>
      <c r="C492" s="6">
        <v>9</v>
      </c>
      <c r="D492" s="5">
        <v>5826.8702528953409</v>
      </c>
      <c r="E492" s="5">
        <v>5323.2017510554679</v>
      </c>
      <c r="F492" s="5">
        <v>514.45870409615475</v>
      </c>
      <c r="G492" s="5">
        <v>12931.239262379375</v>
      </c>
      <c r="H492" s="5">
        <v>73.66272327130396</v>
      </c>
      <c r="I492" s="5">
        <v>114.9645509690292</v>
      </c>
      <c r="J492" s="5">
        <v>1583.216956037516</v>
      </c>
      <c r="K492" s="5">
        <v>236.03290907580461</v>
      </c>
      <c r="L492" s="5">
        <v>14.018632745540732</v>
      </c>
      <c r="M492" s="5">
        <v>3858.6584194465631</v>
      </c>
      <c r="N492" s="5">
        <v>174.293190682833</v>
      </c>
      <c r="O492" s="5">
        <v>3019.802538098415</v>
      </c>
      <c r="P492" s="5">
        <v>271.29055554062666</v>
      </c>
      <c r="Q492" s="5">
        <v>554.08974188709033</v>
      </c>
      <c r="R492" s="5">
        <v>1360.0538609101661</v>
      </c>
      <c r="S492" s="5">
        <v>422.39812531108709</v>
      </c>
      <c r="T492" s="5">
        <v>280.91063480263375</v>
      </c>
      <c r="U492" s="5">
        <v>141.47219079507383</v>
      </c>
      <c r="V492" s="5">
        <f t="shared" si="7"/>
        <v>658.43103438689172</v>
      </c>
    </row>
    <row r="493" spans="1:22" x14ac:dyDescent="0.25">
      <c r="A493" s="6" t="s">
        <v>12</v>
      </c>
      <c r="B493" s="6">
        <v>3</v>
      </c>
      <c r="C493" s="6">
        <v>10</v>
      </c>
      <c r="D493" s="5">
        <v>7230.3611502053081</v>
      </c>
      <c r="E493" s="5">
        <v>6605.141103286107</v>
      </c>
      <c r="F493" s="5">
        <v>623.94605558306353</v>
      </c>
      <c r="G493" s="5">
        <v>16259.826181729997</v>
      </c>
      <c r="H493" s="5">
        <v>85.630243955922793</v>
      </c>
      <c r="I493" s="5">
        <v>142.96269601864972</v>
      </c>
      <c r="J493" s="5">
        <v>1990.8297245331605</v>
      </c>
      <c r="K493" s="5">
        <v>285.54101632553562</v>
      </c>
      <c r="L493" s="5">
        <v>14.524598265859918</v>
      </c>
      <c r="M493" s="5">
        <v>4754.1374055291662</v>
      </c>
      <c r="N493" s="5">
        <v>217.62258422603892</v>
      </c>
      <c r="O493" s="5">
        <v>3891.257564600081</v>
      </c>
      <c r="P493" s="5">
        <v>321.76928221562156</v>
      </c>
      <c r="Q493" s="5">
        <v>701.33190786048215</v>
      </c>
      <c r="R493" s="5">
        <v>1783.4298539419915</v>
      </c>
      <c r="S493" s="5">
        <v>212.92301904587441</v>
      </c>
      <c r="T493" s="5">
        <v>32.753820412177973</v>
      </c>
      <c r="U493" s="5">
        <v>180.16929226496475</v>
      </c>
      <c r="V493" s="5">
        <f t="shared" si="7"/>
        <v>498.46403537141003</v>
      </c>
    </row>
    <row r="494" spans="1:22" x14ac:dyDescent="0.25">
      <c r="A494" s="6" t="s">
        <v>12</v>
      </c>
      <c r="B494" s="6">
        <v>3</v>
      </c>
      <c r="C494" s="6">
        <v>11</v>
      </c>
      <c r="D494" s="5">
        <v>10393.939078995954</v>
      </c>
      <c r="E494" s="5">
        <v>10428.396842401362</v>
      </c>
      <c r="F494" s="5">
        <v>829.54758406736312</v>
      </c>
      <c r="G494" s="5">
        <v>24404.642099461471</v>
      </c>
      <c r="H494" s="5">
        <v>155.04303817513073</v>
      </c>
      <c r="I494" s="5">
        <v>212.66952944972181</v>
      </c>
      <c r="J494" s="5">
        <v>2852.1426977530446</v>
      </c>
      <c r="K494" s="5">
        <v>359.00042690932349</v>
      </c>
      <c r="L494" s="5">
        <v>32.143316879545431</v>
      </c>
      <c r="M494" s="5">
        <v>6237.7029797282139</v>
      </c>
      <c r="N494" s="5">
        <v>281.62983813298916</v>
      </c>
      <c r="O494" s="5">
        <v>5810.8698117077956</v>
      </c>
      <c r="P494" s="5">
        <v>402.48683772184569</v>
      </c>
      <c r="Q494" s="5">
        <v>1031.5248069834333</v>
      </c>
      <c r="R494" s="5">
        <v>2828.3996761531357</v>
      </c>
      <c r="S494" s="5">
        <v>280.51567643937017</v>
      </c>
      <c r="T494" s="5">
        <v>13.81758045402367</v>
      </c>
      <c r="U494" s="5">
        <v>266.69817858628915</v>
      </c>
      <c r="V494" s="5">
        <f t="shared" si="7"/>
        <v>639.5161033486936</v>
      </c>
    </row>
    <row r="495" spans="1:22" x14ac:dyDescent="0.25">
      <c r="A495" s="6" t="s">
        <v>12</v>
      </c>
      <c r="B495" s="6">
        <v>3</v>
      </c>
      <c r="C495" s="6">
        <v>12</v>
      </c>
      <c r="D495" s="5">
        <v>9583.7694678427742</v>
      </c>
      <c r="E495" s="5">
        <v>11005.513535466787</v>
      </c>
      <c r="F495" s="5">
        <v>795.01261502079035</v>
      </c>
      <c r="G495" s="5">
        <v>23315.945844136415</v>
      </c>
      <c r="H495" s="5">
        <v>122.02538221513473</v>
      </c>
      <c r="I495" s="5">
        <v>197.81857329619658</v>
      </c>
      <c r="J495" s="5">
        <v>2644.4167112260589</v>
      </c>
      <c r="K495" s="5">
        <v>352.71740697523398</v>
      </c>
      <c r="L495" s="5">
        <v>21.497628713550704</v>
      </c>
      <c r="M495" s="5">
        <v>6044.1603898236617</v>
      </c>
      <c r="N495" s="5">
        <v>277.31657609149465</v>
      </c>
      <c r="O495" s="5">
        <v>4979.3107979449533</v>
      </c>
      <c r="P495" s="5">
        <v>390.00466588240653</v>
      </c>
      <c r="Q495" s="5">
        <v>902.17263317878701</v>
      </c>
      <c r="R495" s="5">
        <v>2392.7277721157966</v>
      </c>
      <c r="S495" s="5">
        <v>334.37125003765669</v>
      </c>
      <c r="T495" s="5">
        <v>81.860355485068766</v>
      </c>
      <c r="U495" s="5">
        <v>252.51089454723399</v>
      </c>
      <c r="V495" s="5">
        <f t="shared" si="7"/>
        <v>687.08865701289074</v>
      </c>
    </row>
    <row r="496" spans="1:22" x14ac:dyDescent="0.25">
      <c r="A496" s="6" t="s">
        <v>12</v>
      </c>
      <c r="B496" s="6">
        <v>4</v>
      </c>
      <c r="C496" s="6">
        <v>13</v>
      </c>
      <c r="D496" s="5">
        <v>9110.4700284811661</v>
      </c>
      <c r="E496" s="5">
        <v>10684.89134243242</v>
      </c>
      <c r="F496" s="5">
        <v>727.84799545604039</v>
      </c>
      <c r="G496" s="5">
        <v>22935.010994168821</v>
      </c>
      <c r="H496" s="5">
        <v>89.346292318436795</v>
      </c>
      <c r="I496" s="5">
        <v>182.10820270185533</v>
      </c>
      <c r="J496" s="5">
        <v>2529.9318030387258</v>
      </c>
      <c r="K496" s="5">
        <v>325.30547350809991</v>
      </c>
      <c r="L496" s="5">
        <v>10.170941514424671</v>
      </c>
      <c r="M496" s="5">
        <v>5486.0829458995649</v>
      </c>
      <c r="N496" s="5">
        <v>261.68160866316015</v>
      </c>
      <c r="O496" s="5">
        <v>5119.3942651364569</v>
      </c>
      <c r="P496" s="5">
        <v>353.46614325339556</v>
      </c>
      <c r="Q496" s="5">
        <v>918.07718845483657</v>
      </c>
      <c r="R496" s="5">
        <v>2589.6127222523396</v>
      </c>
      <c r="S496" s="5">
        <v>370.77786702422628</v>
      </c>
      <c r="T496" s="5">
        <v>125.6523001453516</v>
      </c>
      <c r="U496" s="5">
        <v>245.14188555065695</v>
      </c>
      <c r="V496" s="5">
        <f t="shared" si="7"/>
        <v>696.08334053232625</v>
      </c>
    </row>
    <row r="497" spans="1:22" x14ac:dyDescent="0.25">
      <c r="A497" s="6" t="s">
        <v>12</v>
      </c>
      <c r="B497" s="6">
        <v>4</v>
      </c>
      <c r="C497" s="6">
        <v>14</v>
      </c>
      <c r="D497" s="5">
        <v>9869.2746276500893</v>
      </c>
      <c r="E497" s="5">
        <v>12769.579138120775</v>
      </c>
      <c r="F497" s="5">
        <v>820.45364464978343</v>
      </c>
      <c r="G497" s="5">
        <v>25547.632687893743</v>
      </c>
      <c r="H497" s="5">
        <v>127.30136602574382</v>
      </c>
      <c r="I497" s="5">
        <v>187.46738207651867</v>
      </c>
      <c r="J497" s="5">
        <v>2733.0753902321758</v>
      </c>
      <c r="K497" s="5">
        <v>385.42869897560757</v>
      </c>
      <c r="L497" s="5">
        <v>14.041145403138419</v>
      </c>
      <c r="M497" s="5">
        <v>6168.1202118247602</v>
      </c>
      <c r="N497" s="5">
        <v>307.76446020523423</v>
      </c>
      <c r="O497" s="5">
        <v>5211.5225148285108</v>
      </c>
      <c r="P497" s="5">
        <v>410.75508938260236</v>
      </c>
      <c r="Q497" s="5">
        <v>953.66193332582134</v>
      </c>
      <c r="R497" s="5">
        <v>2622.8665543082825</v>
      </c>
      <c r="S497" s="5">
        <v>722.70594392461419</v>
      </c>
      <c r="T497" s="5">
        <v>452.16790920764453</v>
      </c>
      <c r="U497" s="5">
        <v>270.55130196498538</v>
      </c>
      <c r="V497" s="5">
        <f t="shared" si="7"/>
        <v>1108.1346429002217</v>
      </c>
    </row>
    <row r="498" spans="1:22" x14ac:dyDescent="0.25">
      <c r="A498" s="6" t="s">
        <v>12</v>
      </c>
      <c r="B498" s="6">
        <v>4</v>
      </c>
      <c r="C498" s="6">
        <v>15</v>
      </c>
      <c r="D498" s="5">
        <v>10921.785221930195</v>
      </c>
      <c r="E498" s="5">
        <v>14234.352407601697</v>
      </c>
      <c r="F498" s="5">
        <v>849.98535965056692</v>
      </c>
      <c r="G498" s="5">
        <v>28667.502843397415</v>
      </c>
      <c r="H498" s="5">
        <v>113.76601287425646</v>
      </c>
      <c r="I498" s="5">
        <v>224.62198374257144</v>
      </c>
      <c r="J498" s="5">
        <v>3099.1436654075942</v>
      </c>
      <c r="K498" s="5">
        <v>372.49782588712463</v>
      </c>
      <c r="L498" s="5">
        <v>15.015759428682459</v>
      </c>
      <c r="M498" s="5">
        <v>6419.8691171739865</v>
      </c>
      <c r="N498" s="5">
        <v>306.54514420813894</v>
      </c>
      <c r="O498" s="5">
        <v>6092.2374129278487</v>
      </c>
      <c r="P498" s="5">
        <v>399.14273823638854</v>
      </c>
      <c r="Q498" s="5">
        <v>1093.9909544753191</v>
      </c>
      <c r="R498" s="5">
        <v>3148.5819239628822</v>
      </c>
      <c r="S498" s="5">
        <v>674.73577567745883</v>
      </c>
      <c r="T498" s="5">
        <v>372.20374903518439</v>
      </c>
      <c r="U498" s="5">
        <v>302.53210438270185</v>
      </c>
      <c r="V498" s="5">
        <f t="shared" si="7"/>
        <v>1047.2336015645835</v>
      </c>
    </row>
    <row r="499" spans="1:22" x14ac:dyDescent="0.25">
      <c r="A499" s="6" t="s">
        <v>12</v>
      </c>
      <c r="B499" s="6">
        <v>4</v>
      </c>
      <c r="C499" s="6">
        <v>16</v>
      </c>
      <c r="D499" s="5">
        <v>12611.003379941299</v>
      </c>
      <c r="E499" s="5">
        <v>16514.301764224365</v>
      </c>
      <c r="F499" s="5">
        <v>991.65927990388036</v>
      </c>
      <c r="G499" s="5">
        <v>33258.08724552545</v>
      </c>
      <c r="H499" s="5">
        <v>140.43586696635455</v>
      </c>
      <c r="I499" s="5">
        <v>258.21139830653908</v>
      </c>
      <c r="J499" s="5">
        <v>3579.1746903142916</v>
      </c>
      <c r="K499" s="5">
        <v>441.7273961727264</v>
      </c>
      <c r="L499" s="5">
        <v>14.113428465943276</v>
      </c>
      <c r="M499" s="5">
        <v>7513.1441235982447</v>
      </c>
      <c r="N499" s="5">
        <v>364.62810141647367</v>
      </c>
      <c r="O499" s="5">
        <v>7052.457348812467</v>
      </c>
      <c r="P499" s="5">
        <v>470.26628179235911</v>
      </c>
      <c r="Q499" s="5">
        <v>1266.0779229030552</v>
      </c>
      <c r="R499" s="5">
        <v>3645.8722020953842</v>
      </c>
      <c r="S499" s="5">
        <v>871.04712850579824</v>
      </c>
      <c r="T499" s="5">
        <v>520.78803966806151</v>
      </c>
      <c r="U499" s="5">
        <v>350.27190138730788</v>
      </c>
      <c r="V499" s="5">
        <f t="shared" si="7"/>
        <v>1312.7745246785246</v>
      </c>
    </row>
    <row r="500" spans="1:22" x14ac:dyDescent="0.25">
      <c r="A500" s="6" t="s">
        <v>12</v>
      </c>
      <c r="B500" s="6">
        <v>5</v>
      </c>
      <c r="C500" s="6">
        <v>17</v>
      </c>
      <c r="D500" s="5">
        <v>11146.226934095928</v>
      </c>
      <c r="E500" s="5">
        <v>14943.976248211597</v>
      </c>
      <c r="F500" s="5">
        <v>751.95799555029123</v>
      </c>
      <c r="G500" s="5">
        <v>31679.140544275215</v>
      </c>
      <c r="H500" s="5">
        <v>170.54540119850617</v>
      </c>
      <c r="I500" s="5">
        <v>268.69920657704193</v>
      </c>
      <c r="J500" s="5">
        <v>3626.1834376128845</v>
      </c>
      <c r="K500" s="5">
        <v>283.86435102825766</v>
      </c>
      <c r="L500" s="5">
        <v>29.203875965566269</v>
      </c>
      <c r="M500" s="5">
        <v>6149.0981214901412</v>
      </c>
      <c r="N500" s="5">
        <v>282.08348895820728</v>
      </c>
      <c r="O500" s="5">
        <v>7751.3404425536037</v>
      </c>
      <c r="P500" s="5">
        <v>297.62634613565143</v>
      </c>
      <c r="Q500" s="5">
        <v>1320.4416960242402</v>
      </c>
      <c r="R500" s="5">
        <v>4215.5537498748499</v>
      </c>
      <c r="S500" s="5">
        <v>422.41437360756299</v>
      </c>
      <c r="T500" s="5">
        <v>-6.2019181895214708E-2</v>
      </c>
      <c r="U500" s="5">
        <v>422.47630602234432</v>
      </c>
      <c r="V500" s="5">
        <f t="shared" si="7"/>
        <v>706.27872463582071</v>
      </c>
    </row>
    <row r="501" spans="1:22" x14ac:dyDescent="0.25">
      <c r="A501" s="6" t="s">
        <v>12</v>
      </c>
      <c r="B501" s="6">
        <v>5</v>
      </c>
      <c r="C501" s="6">
        <v>18</v>
      </c>
      <c r="D501" s="5">
        <v>12296.089248458149</v>
      </c>
      <c r="E501" s="5">
        <v>15146.007976062192</v>
      </c>
      <c r="F501" s="5">
        <v>865.28357384076082</v>
      </c>
      <c r="G501" s="5">
        <v>33631.826323725087</v>
      </c>
      <c r="H501" s="5">
        <v>203.66861745533041</v>
      </c>
      <c r="I501" s="5">
        <v>269.61860583608416</v>
      </c>
      <c r="J501" s="5">
        <v>3999.2844273120181</v>
      </c>
      <c r="K501" s="5">
        <v>374.36732848366262</v>
      </c>
      <c r="L501" s="5">
        <v>16.226843438974115</v>
      </c>
      <c r="M501" s="5">
        <v>7255.2959601694183</v>
      </c>
      <c r="N501" s="5">
        <v>376.64267014787885</v>
      </c>
      <c r="O501" s="5">
        <v>8435.8806043614368</v>
      </c>
      <c r="P501" s="5">
        <v>350.54488598357341</v>
      </c>
      <c r="Q501" s="5">
        <v>1421.5215443614588</v>
      </c>
      <c r="R501" s="5">
        <v>4444.7066771868886</v>
      </c>
      <c r="S501" s="5">
        <v>1088.8360893392901</v>
      </c>
      <c r="T501" s="5">
        <v>634.45875923183576</v>
      </c>
      <c r="U501" s="5">
        <v>454.37736460591731</v>
      </c>
      <c r="V501" s="5">
        <f t="shared" si="7"/>
        <v>1463.2034178229528</v>
      </c>
    </row>
    <row r="502" spans="1:22" x14ac:dyDescent="0.25">
      <c r="A502" s="6" t="s">
        <v>12</v>
      </c>
      <c r="B502" s="6">
        <v>5</v>
      </c>
      <c r="C502" s="6">
        <v>19</v>
      </c>
      <c r="D502" s="5">
        <v>12117.057787228172</v>
      </c>
      <c r="E502" s="5">
        <v>14720.622459354749</v>
      </c>
      <c r="F502" s="5">
        <v>807.03362203094923</v>
      </c>
      <c r="G502" s="5">
        <v>32820.656917703302</v>
      </c>
      <c r="H502" s="5">
        <v>183.95679796836907</v>
      </c>
      <c r="I502" s="5">
        <v>269.17386834487559</v>
      </c>
      <c r="J502" s="5">
        <v>3967.0079240741106</v>
      </c>
      <c r="K502" s="5">
        <v>329.99704493915931</v>
      </c>
      <c r="L502" s="5">
        <v>15.999114377338126</v>
      </c>
      <c r="M502" s="5">
        <v>6423.7677016551879</v>
      </c>
      <c r="N502" s="5">
        <v>332.98538573383252</v>
      </c>
      <c r="O502" s="5">
        <v>8457.6346137716901</v>
      </c>
      <c r="P502" s="5">
        <v>319.70111222746687</v>
      </c>
      <c r="Q502" s="5">
        <v>1435.4295892729863</v>
      </c>
      <c r="R502" s="5">
        <v>4517.2134440419659</v>
      </c>
      <c r="S502" s="5">
        <v>1369.5788154591291</v>
      </c>
      <c r="T502" s="5">
        <v>956.97009083859609</v>
      </c>
      <c r="U502" s="5">
        <v>412.60871097810912</v>
      </c>
      <c r="V502" s="5">
        <f t="shared" si="7"/>
        <v>1699.5758603982886</v>
      </c>
    </row>
    <row r="503" spans="1:22" x14ac:dyDescent="0.25">
      <c r="A503" s="6" t="s">
        <v>12</v>
      </c>
      <c r="B503" s="6">
        <v>5</v>
      </c>
      <c r="C503" s="6">
        <v>20</v>
      </c>
      <c r="D503" s="5">
        <v>11651.880761998931</v>
      </c>
      <c r="E503" s="5">
        <v>13620.922667238086</v>
      </c>
      <c r="F503" s="5">
        <v>850.05639640690993</v>
      </c>
      <c r="G503" s="5">
        <v>31154.917485614358</v>
      </c>
      <c r="H503" s="5">
        <v>204.48948108699159</v>
      </c>
      <c r="I503" s="5">
        <v>253.20833691654673</v>
      </c>
      <c r="J503" s="5">
        <v>3892.9877181117045</v>
      </c>
      <c r="K503" s="5">
        <v>381.85031260405765</v>
      </c>
      <c r="L503" s="5">
        <v>13.372141365630734</v>
      </c>
      <c r="M503" s="5">
        <v>6732.1283143036271</v>
      </c>
      <c r="N503" s="5">
        <v>357.2999798001577</v>
      </c>
      <c r="O503" s="5">
        <v>8097.3123549539678</v>
      </c>
      <c r="P503" s="5">
        <v>384.82644035642068</v>
      </c>
      <c r="Q503" s="5">
        <v>1392.8042750281168</v>
      </c>
      <c r="R503" s="5">
        <v>4212.4853127711303</v>
      </c>
      <c r="S503" s="5">
        <v>2282.5352870716579</v>
      </c>
      <c r="T503" s="5">
        <v>1942.9089763418356</v>
      </c>
      <c r="U503" s="5">
        <v>339.62625802987338</v>
      </c>
      <c r="V503" s="5">
        <f t="shared" si="7"/>
        <v>2664.3855996757156</v>
      </c>
    </row>
    <row r="504" spans="1:22" x14ac:dyDescent="0.25">
      <c r="A504" s="6" t="s">
        <v>12</v>
      </c>
      <c r="B504" s="6">
        <v>6</v>
      </c>
      <c r="C504" s="6">
        <v>21</v>
      </c>
      <c r="D504" s="5">
        <v>6501.7349874174579</v>
      </c>
      <c r="E504" s="5">
        <v>5516.599654472584</v>
      </c>
      <c r="F504" s="5">
        <v>546.18690860867014</v>
      </c>
      <c r="G504" s="5">
        <v>16149.757292769196</v>
      </c>
      <c r="H504" s="5">
        <v>88.408323312561166</v>
      </c>
      <c r="I504" s="5">
        <v>114.68000366571718</v>
      </c>
      <c r="J504" s="5">
        <v>2529.6759251924063</v>
      </c>
      <c r="K504" s="5">
        <v>431.66164758611791</v>
      </c>
      <c r="L504" s="5">
        <v>7.0723414064846617</v>
      </c>
      <c r="M504" s="5">
        <v>4231.2856797795939</v>
      </c>
      <c r="N504" s="5">
        <v>219.95951577110532</v>
      </c>
      <c r="O504" s="5">
        <v>5072.1128161271345</v>
      </c>
      <c r="P504" s="5">
        <v>363.95210660678492</v>
      </c>
      <c r="Q504" s="5">
        <v>873.66238342799738</v>
      </c>
      <c r="R504" s="5">
        <v>2457.2363773121324</v>
      </c>
      <c r="S504" s="5">
        <v>762.70382834022212</v>
      </c>
      <c r="T504" s="5">
        <v>440.73100217575109</v>
      </c>
      <c r="U504" s="5">
        <v>350.26920602808627</v>
      </c>
      <c r="V504" s="5">
        <f t="shared" si="7"/>
        <v>1194.36547592634</v>
      </c>
    </row>
    <row r="505" spans="1:22" x14ac:dyDescent="0.25">
      <c r="A505" s="6" t="s">
        <v>12</v>
      </c>
      <c r="B505" s="6">
        <v>6</v>
      </c>
      <c r="C505" s="6">
        <v>22</v>
      </c>
      <c r="D505" s="5">
        <v>10410.889882525113</v>
      </c>
      <c r="E505" s="5">
        <v>7308.9291115554261</v>
      </c>
      <c r="F505" s="5">
        <v>833.72489098757285</v>
      </c>
      <c r="G505" s="5">
        <v>24639.728034777516</v>
      </c>
      <c r="H505" s="5">
        <v>168.33587712118293</v>
      </c>
      <c r="I505" s="5">
        <v>199.80526141295138</v>
      </c>
      <c r="J505" s="5">
        <v>3975.3234911686477</v>
      </c>
      <c r="K505" s="5">
        <v>664.57069727975158</v>
      </c>
      <c r="L505" s="5">
        <v>25.93005010585296</v>
      </c>
      <c r="M505" s="5">
        <v>7285.7244231450186</v>
      </c>
      <c r="N505" s="5">
        <v>368.93899986576707</v>
      </c>
      <c r="O505" s="5">
        <v>8108.3019295075219</v>
      </c>
      <c r="P505" s="5">
        <v>647.80254581017994</v>
      </c>
      <c r="Q505" s="5">
        <v>1358.6407733221208</v>
      </c>
      <c r="R505" s="5">
        <v>3821.4377022720391</v>
      </c>
      <c r="S505" s="5">
        <v>2006.2051598588146</v>
      </c>
      <c r="T505" s="5">
        <v>1608.8701139250688</v>
      </c>
      <c r="U505" s="5">
        <v>433.52105535946407</v>
      </c>
      <c r="V505" s="5">
        <f t="shared" si="7"/>
        <v>2670.7758571385662</v>
      </c>
    </row>
    <row r="506" spans="1:22" x14ac:dyDescent="0.25">
      <c r="A506" s="6" t="s">
        <v>12</v>
      </c>
      <c r="B506" s="6">
        <v>6</v>
      </c>
      <c r="C506" s="6">
        <v>23</v>
      </c>
      <c r="D506" s="5">
        <v>10131.328476660137</v>
      </c>
      <c r="E506" s="5">
        <v>5456.9695223676645</v>
      </c>
      <c r="F506" s="5">
        <v>873.69633304452725</v>
      </c>
      <c r="G506" s="5">
        <v>21872.973377507977</v>
      </c>
      <c r="H506" s="5">
        <v>176.30615088493028</v>
      </c>
      <c r="I506" s="5">
        <v>235.90077552949498</v>
      </c>
      <c r="J506" s="5">
        <v>3646.5498356661169</v>
      </c>
      <c r="K506" s="5">
        <v>934.94538074982836</v>
      </c>
      <c r="L506" s="5">
        <v>0.73501205120953428</v>
      </c>
      <c r="M506" s="5">
        <v>7391.7786898413615</v>
      </c>
      <c r="N506" s="5">
        <v>390.96335525709526</v>
      </c>
      <c r="O506" s="5">
        <v>7401.6331788543275</v>
      </c>
      <c r="P506" s="5">
        <v>967.37809402065432</v>
      </c>
      <c r="Q506" s="5">
        <v>1273.5892578266114</v>
      </c>
      <c r="R506" s="5">
        <v>3326.0714180556574</v>
      </c>
      <c r="S506" s="5">
        <v>3041.4851364320893</v>
      </c>
      <c r="T506" s="5">
        <v>2750.1869268724113</v>
      </c>
      <c r="U506" s="5">
        <v>343.07657837790202</v>
      </c>
      <c r="V506" s="5">
        <f t="shared" si="7"/>
        <v>3976.4305171819178</v>
      </c>
    </row>
    <row r="507" spans="1:22" x14ac:dyDescent="0.25">
      <c r="A507" s="6" t="s">
        <v>12</v>
      </c>
      <c r="B507" s="6">
        <v>6</v>
      </c>
      <c r="C507" s="6">
        <v>24</v>
      </c>
      <c r="D507" s="5">
        <v>10062.837729208153</v>
      </c>
      <c r="E507" s="5">
        <v>4826.7302089370005</v>
      </c>
      <c r="F507" s="5">
        <v>818.1504606433391</v>
      </c>
      <c r="G507" s="5">
        <v>20413.929819941677</v>
      </c>
      <c r="H507" s="5">
        <v>260.18883752459669</v>
      </c>
      <c r="I507" s="5">
        <v>279.02809354964012</v>
      </c>
      <c r="J507" s="5">
        <v>3490.3155767227431</v>
      </c>
      <c r="K507" s="5">
        <v>612.47983791450827</v>
      </c>
      <c r="L507" s="5">
        <v>3.8210544603057097</v>
      </c>
      <c r="M507" s="5">
        <v>6465.9874994704996</v>
      </c>
      <c r="N507" s="5">
        <v>365.05034235192568</v>
      </c>
      <c r="O507" s="5">
        <v>7119.2433450809904</v>
      </c>
      <c r="P507" s="5">
        <v>683.13835559446238</v>
      </c>
      <c r="Q507" s="5">
        <v>1259.7215987047985</v>
      </c>
      <c r="R507" s="5">
        <v>3220.1672398953592</v>
      </c>
      <c r="S507" s="5">
        <v>4799.6399999999994</v>
      </c>
      <c r="T507" s="5">
        <v>4485.3899999999994</v>
      </c>
      <c r="U507" s="5">
        <v>314.24999999999983</v>
      </c>
      <c r="V507" s="5">
        <f t="shared" si="7"/>
        <v>5412.119837914508</v>
      </c>
    </row>
    <row r="508" spans="1:22" x14ac:dyDescent="0.25">
      <c r="A508" s="6" t="s">
        <v>12</v>
      </c>
      <c r="B508" s="6">
        <v>7</v>
      </c>
      <c r="C508" s="6">
        <v>25</v>
      </c>
      <c r="D508" s="5">
        <v>7635.4274746331248</v>
      </c>
      <c r="E508" s="5">
        <v>2805.2043941137649</v>
      </c>
      <c r="F508" s="5">
        <v>869.42045539966659</v>
      </c>
      <c r="G508" s="5">
        <v>17549.683846442822</v>
      </c>
      <c r="H508" s="5">
        <v>185.86754575780265</v>
      </c>
      <c r="I508" s="5">
        <v>311.80821825641601</v>
      </c>
      <c r="J508" s="5">
        <v>3757.8037444560887</v>
      </c>
      <c r="K508" s="5">
        <v>760.57192935833177</v>
      </c>
      <c r="L508" s="5">
        <v>10.525162005791916</v>
      </c>
      <c r="M508" s="5">
        <v>6994.9187611586985</v>
      </c>
      <c r="N508" s="5">
        <v>339.13562845949616</v>
      </c>
      <c r="O508" s="5">
        <v>7599.9511846409187</v>
      </c>
      <c r="P508" s="5">
        <v>900.533021015842</v>
      </c>
      <c r="Q508" s="5">
        <v>1441.5050813216674</v>
      </c>
      <c r="R508" s="5">
        <v>3518.4085529795661</v>
      </c>
      <c r="S508" s="5">
        <v>1989.8375000000005</v>
      </c>
      <c r="T508" s="5">
        <v>1863.8375000000001</v>
      </c>
      <c r="U508" s="5">
        <v>126.00000000000051</v>
      </c>
      <c r="V508" s="5">
        <f t="shared" si="7"/>
        <v>2750.4094293583321</v>
      </c>
    </row>
    <row r="509" spans="1:22" x14ac:dyDescent="0.25">
      <c r="A509" s="6" t="s">
        <v>12</v>
      </c>
      <c r="B509" s="6">
        <v>7</v>
      </c>
      <c r="C509" s="6">
        <v>26</v>
      </c>
      <c r="D509" s="5">
        <v>12959.508386605923</v>
      </c>
      <c r="E509" s="5">
        <v>2460.1083811549142</v>
      </c>
      <c r="F509" s="5">
        <v>2480.8936928248004</v>
      </c>
      <c r="G509" s="5">
        <v>17043.603298173104</v>
      </c>
      <c r="H509" s="5">
        <v>208.3655488228346</v>
      </c>
      <c r="I509" s="5">
        <v>774.80422471804695</v>
      </c>
      <c r="J509" s="5">
        <v>4107.4162018601446</v>
      </c>
      <c r="K509" s="5">
        <v>1934.2181390759572</v>
      </c>
      <c r="L509" s="5">
        <v>2.5667994637933482</v>
      </c>
      <c r="M509" s="5">
        <v>9749.8513452632469</v>
      </c>
      <c r="N509" s="5">
        <v>976.42295198522379</v>
      </c>
      <c r="O509" s="5">
        <v>8197.9677890511684</v>
      </c>
      <c r="P509" s="5">
        <v>2238.136408616529</v>
      </c>
      <c r="Q509" s="5">
        <v>2635.2644021661472</v>
      </c>
      <c r="R509" s="5">
        <v>3969.607430218176</v>
      </c>
      <c r="S509" s="5">
        <v>3832.4375</v>
      </c>
      <c r="T509" s="5">
        <v>2710.4374999999995</v>
      </c>
      <c r="U509" s="5">
        <v>1122.0000000000007</v>
      </c>
      <c r="V509" s="5">
        <f t="shared" si="7"/>
        <v>5766.655639075957</v>
      </c>
    </row>
    <row r="510" spans="1:22" x14ac:dyDescent="0.25">
      <c r="A510" s="6" t="s">
        <v>12</v>
      </c>
      <c r="B510" s="6">
        <v>7</v>
      </c>
      <c r="C510" s="6">
        <v>27</v>
      </c>
      <c r="D510" s="5">
        <v>12000.756805672378</v>
      </c>
      <c r="E510" s="5">
        <v>1118.2914728236258</v>
      </c>
      <c r="F510" s="5">
        <v>2620.148826303066</v>
      </c>
      <c r="G510" s="5">
        <v>10462.365844241902</v>
      </c>
      <c r="H510" s="5">
        <v>225.74515357140683</v>
      </c>
      <c r="I510" s="5">
        <v>920.33802295457849</v>
      </c>
      <c r="J510" s="5">
        <v>4249.0531243013711</v>
      </c>
      <c r="K510" s="5">
        <v>2036.6754124135523</v>
      </c>
      <c r="L510" s="5">
        <v>4.8909967950214045E-2</v>
      </c>
      <c r="M510" s="5">
        <v>7202.1084793886967</v>
      </c>
      <c r="N510" s="5">
        <v>1132.1818287083086</v>
      </c>
      <c r="O510" s="5">
        <v>7071.6664109517023</v>
      </c>
      <c r="P510" s="5">
        <v>2242.3466311439352</v>
      </c>
      <c r="Q510" s="5">
        <v>2726.4954617889084</v>
      </c>
      <c r="R510" s="5">
        <v>2956.545115768612</v>
      </c>
      <c r="S510" s="5">
        <v>4984.75</v>
      </c>
      <c r="T510" s="5">
        <v>3705.9999999999995</v>
      </c>
      <c r="U510" s="5">
        <v>1278.7500000000009</v>
      </c>
      <c r="V510" s="5">
        <f t="shared" si="7"/>
        <v>7021.4254124135523</v>
      </c>
    </row>
    <row r="511" spans="1:22" x14ac:dyDescent="0.25">
      <c r="A511" s="6" t="s">
        <v>12</v>
      </c>
      <c r="B511" s="6">
        <v>7</v>
      </c>
      <c r="C511" s="6">
        <v>28</v>
      </c>
      <c r="D511" s="5">
        <v>9491.4107623877026</v>
      </c>
      <c r="E511" s="5">
        <v>5009.6432407588945</v>
      </c>
      <c r="F511" s="5">
        <v>954.65243334083812</v>
      </c>
      <c r="G511" s="5">
        <v>21642.163252764818</v>
      </c>
      <c r="H511" s="5">
        <v>356.88142634874811</v>
      </c>
      <c r="I511" s="5">
        <v>509.47603805718086</v>
      </c>
      <c r="J511" s="5">
        <v>15382.563776120407</v>
      </c>
      <c r="K511" s="5">
        <v>850.8545780050971</v>
      </c>
      <c r="L511" s="5">
        <v>1.300294888534453</v>
      </c>
      <c r="M511" s="5">
        <v>7425.1533785912015</v>
      </c>
      <c r="N511" s="5">
        <v>509.7073742097491</v>
      </c>
      <c r="O511" s="5">
        <v>16159.661437198632</v>
      </c>
      <c r="P511" s="5">
        <v>923.26342435718891</v>
      </c>
      <c r="Q511" s="5">
        <v>3104.9519026164016</v>
      </c>
      <c r="R511" s="5">
        <v>4527.0741803546234</v>
      </c>
      <c r="S511" s="5">
        <v>5871.4625000000005</v>
      </c>
      <c r="T511" s="5">
        <v>4037.7125000000005</v>
      </c>
      <c r="U511" s="5">
        <v>1833.7500000000002</v>
      </c>
      <c r="V511" s="5">
        <f t="shared" si="7"/>
        <v>6722.3170780050978</v>
      </c>
    </row>
    <row r="512" spans="1:22" x14ac:dyDescent="0.25">
      <c r="A512" s="6" t="s">
        <v>12</v>
      </c>
      <c r="B512" s="6">
        <v>8</v>
      </c>
      <c r="C512" s="6">
        <v>29</v>
      </c>
      <c r="D512" s="5">
        <v>7904.3650852114306</v>
      </c>
      <c r="E512" s="5">
        <v>3427.6536917828157</v>
      </c>
      <c r="F512" s="5">
        <v>1397.3637707816083</v>
      </c>
      <c r="G512" s="5">
        <v>13644.807836954846</v>
      </c>
      <c r="H512" s="5">
        <v>255.27239785085794</v>
      </c>
      <c r="I512" s="5">
        <v>725.24964191360073</v>
      </c>
      <c r="J512" s="5">
        <v>8254.3669182224367</v>
      </c>
      <c r="K512" s="5">
        <v>1178.656662795275</v>
      </c>
      <c r="L512" s="5">
        <v>9.988199428945975E-2</v>
      </c>
      <c r="M512" s="5">
        <v>6068.6485270020585</v>
      </c>
      <c r="N512" s="5">
        <v>743.02921412082117</v>
      </c>
      <c r="O512" s="5">
        <v>8697.2787091607534</v>
      </c>
      <c r="P512" s="5">
        <v>1270.3449112565932</v>
      </c>
      <c r="Q512" s="5">
        <v>2238.9932362290192</v>
      </c>
      <c r="R512" s="5">
        <v>3134.2195147235857</v>
      </c>
      <c r="S512" s="5">
        <v>3829.0049999999987</v>
      </c>
      <c r="T512" s="5">
        <v>2554.7550000000001</v>
      </c>
      <c r="U512" s="5">
        <v>1274.2499999999986</v>
      </c>
      <c r="V512" s="5">
        <f t="shared" si="7"/>
        <v>5007.6616627952735</v>
      </c>
    </row>
    <row r="513" spans="1:22" x14ac:dyDescent="0.25">
      <c r="A513" s="6" t="s">
        <v>12</v>
      </c>
      <c r="B513" s="6">
        <v>8</v>
      </c>
      <c r="C513" s="6">
        <v>30</v>
      </c>
      <c r="D513" s="5">
        <v>5532.6162209706144</v>
      </c>
      <c r="E513" s="5">
        <v>2846.0869553162747</v>
      </c>
      <c r="F513" s="5">
        <v>867.19061064290509</v>
      </c>
      <c r="G513" s="5">
        <v>10876.162772241445</v>
      </c>
      <c r="H513" s="5">
        <v>208.09653053274627</v>
      </c>
      <c r="I513" s="5">
        <v>483.70564091831409</v>
      </c>
      <c r="J513" s="5">
        <v>6073.2291377806614</v>
      </c>
      <c r="K513" s="5">
        <v>799.11404842573666</v>
      </c>
      <c r="L513" s="5">
        <v>3.9701138903963686E-2</v>
      </c>
      <c r="M513" s="5">
        <v>4168.1517039915234</v>
      </c>
      <c r="N513" s="5">
        <v>439.69368176145309</v>
      </c>
      <c r="O513" s="5">
        <v>6553.1478575869969</v>
      </c>
      <c r="P513" s="5">
        <v>893.11227557561688</v>
      </c>
      <c r="Q513" s="5">
        <v>1590.3186582085307</v>
      </c>
      <c r="R513" s="5">
        <v>2411.2142049082663</v>
      </c>
      <c r="S513" s="5">
        <v>4433.5875000000005</v>
      </c>
      <c r="T513" s="5">
        <v>3263.5875000000001</v>
      </c>
      <c r="U513" s="5">
        <v>1170.0000000000007</v>
      </c>
      <c r="V513" s="5">
        <f t="shared" si="7"/>
        <v>5232.7015484257372</v>
      </c>
    </row>
    <row r="514" spans="1:22" x14ac:dyDescent="0.25">
      <c r="A514" s="6" t="s">
        <v>12</v>
      </c>
      <c r="B514" s="6">
        <v>8</v>
      </c>
      <c r="C514" s="6">
        <v>31</v>
      </c>
      <c r="D514" s="5">
        <v>5650.8512819125863</v>
      </c>
      <c r="E514" s="5">
        <v>4259.7961715899428</v>
      </c>
      <c r="F514" s="5">
        <v>487.37584205585051</v>
      </c>
      <c r="G514" s="5">
        <v>17343.581815954887</v>
      </c>
      <c r="H514" s="5">
        <v>227.56695194430299</v>
      </c>
      <c r="I514" s="5">
        <v>354.56116427478128</v>
      </c>
      <c r="J514" s="5">
        <v>3626.6194958200567</v>
      </c>
      <c r="K514" s="5">
        <v>489.4830587262569</v>
      </c>
      <c r="L514" s="5">
        <v>0.14713043758221403</v>
      </c>
      <c r="M514" s="5">
        <v>4908.9707204323595</v>
      </c>
      <c r="N514" s="5">
        <v>283.52987555162025</v>
      </c>
      <c r="O514" s="5">
        <v>7167.9919409836129</v>
      </c>
      <c r="P514" s="5">
        <v>540.6630826054643</v>
      </c>
      <c r="Q514" s="5">
        <v>1221.6724933405715</v>
      </c>
      <c r="R514" s="5">
        <v>3547.6014743701253</v>
      </c>
      <c r="S514" s="5">
        <v>4397.8575000000019</v>
      </c>
      <c r="T514" s="5">
        <v>3434.1075000000005</v>
      </c>
      <c r="U514" s="5">
        <v>963.75000000000171</v>
      </c>
      <c r="V514" s="5">
        <f t="shared" si="7"/>
        <v>4887.3405587262587</v>
      </c>
    </row>
    <row r="515" spans="1:22" x14ac:dyDescent="0.25">
      <c r="A515" s="6" t="s">
        <v>12</v>
      </c>
      <c r="B515" s="6">
        <v>8</v>
      </c>
      <c r="C515" s="6">
        <v>32</v>
      </c>
      <c r="D515" s="5">
        <v>6342.7771695992224</v>
      </c>
      <c r="E515" s="5">
        <v>4311.5705794545056</v>
      </c>
      <c r="F515" s="5">
        <v>768.95732243281986</v>
      </c>
      <c r="G515" s="5">
        <v>16043.357409353985</v>
      </c>
      <c r="H515" s="5">
        <v>219.14453584117277</v>
      </c>
      <c r="I515" s="5">
        <v>446.11526008997447</v>
      </c>
      <c r="J515" s="5">
        <v>3072.9176878321077</v>
      </c>
      <c r="K515" s="5">
        <v>712.63260106538053</v>
      </c>
      <c r="L515" s="5">
        <v>0.39616829674899789</v>
      </c>
      <c r="M515" s="5">
        <v>4930.1493968635605</v>
      </c>
      <c r="N515" s="5">
        <v>386.6387961493715</v>
      </c>
      <c r="O515" s="5">
        <v>6343.782424786411</v>
      </c>
      <c r="P515" s="5">
        <v>807.97420401206364</v>
      </c>
      <c r="Q515" s="5">
        <v>1293.1982308341678</v>
      </c>
      <c r="R515" s="5">
        <v>3229.860713388513</v>
      </c>
      <c r="S515" s="5">
        <v>4352.0999999999995</v>
      </c>
      <c r="T515" s="5">
        <v>3810.6</v>
      </c>
      <c r="U515" s="5">
        <v>541.49999999999989</v>
      </c>
      <c r="V515" s="5">
        <f t="shared" si="7"/>
        <v>5064.7326010653796</v>
      </c>
    </row>
    <row r="516" spans="1:22" x14ac:dyDescent="0.25">
      <c r="A516" s="6" t="s">
        <v>12</v>
      </c>
      <c r="B516" s="6">
        <v>9</v>
      </c>
      <c r="C516" s="6">
        <v>33</v>
      </c>
      <c r="D516" s="5">
        <v>4117.7463203155876</v>
      </c>
      <c r="E516" s="5">
        <v>2731.6723337109047</v>
      </c>
      <c r="F516" s="5">
        <v>1010.0415503616301</v>
      </c>
      <c r="G516" s="5">
        <v>5998.5715761068404</v>
      </c>
      <c r="H516" s="5">
        <v>161.8257025497148</v>
      </c>
      <c r="I516" s="5">
        <v>268.99205518646897</v>
      </c>
      <c r="J516" s="5">
        <v>1826.9341512876185</v>
      </c>
      <c r="K516" s="5">
        <v>1403.6413006920998</v>
      </c>
      <c r="L516" s="5">
        <v>19.313914399174603</v>
      </c>
      <c r="M516" s="5">
        <v>2575.6364941167444</v>
      </c>
      <c r="N516" s="5">
        <v>283.45656450538769</v>
      </c>
      <c r="O516" s="5">
        <v>3007.2151906774825</v>
      </c>
      <c r="P516" s="5">
        <v>1664.0248511892021</v>
      </c>
      <c r="Q516" s="5">
        <v>902.6640605063717</v>
      </c>
      <c r="R516" s="5">
        <v>1461.173934394772</v>
      </c>
      <c r="S516" s="5">
        <v>4930.8525</v>
      </c>
      <c r="T516" s="5">
        <v>4054.8524999999995</v>
      </c>
      <c r="U516" s="5">
        <v>876.00000000000045</v>
      </c>
      <c r="V516" s="5">
        <f t="shared" si="7"/>
        <v>6334.4938006921002</v>
      </c>
    </row>
    <row r="517" spans="1:22" x14ac:dyDescent="0.25">
      <c r="A517" s="6" t="s">
        <v>12</v>
      </c>
      <c r="B517" s="6">
        <v>9</v>
      </c>
      <c r="C517" s="6">
        <v>34</v>
      </c>
      <c r="D517" s="5">
        <v>4236.2731425286656</v>
      </c>
      <c r="E517" s="5">
        <v>5248.9467005146589</v>
      </c>
      <c r="F517" s="5">
        <v>702.32195555008889</v>
      </c>
      <c r="G517" s="5">
        <v>11477.402265655926</v>
      </c>
      <c r="H517" s="5">
        <v>271.78563493287055</v>
      </c>
      <c r="I517" s="5">
        <v>309.21831972754478</v>
      </c>
      <c r="J517" s="5">
        <v>3259.1476937553198</v>
      </c>
      <c r="K517" s="5">
        <v>1283.5916373463569</v>
      </c>
      <c r="L517" s="5">
        <v>19.456196824000937</v>
      </c>
      <c r="M517" s="5">
        <v>2910.1922598408255</v>
      </c>
      <c r="N517" s="5">
        <v>260.14485363437126</v>
      </c>
      <c r="O517" s="5">
        <v>5391.4653547723392</v>
      </c>
      <c r="P517" s="5">
        <v>1378.9117913144053</v>
      </c>
      <c r="Q517" s="5">
        <v>935.02614026238439</v>
      </c>
      <c r="R517" s="5">
        <v>2508.853553340246</v>
      </c>
      <c r="S517" s="5">
        <v>5052.7199999999993</v>
      </c>
      <c r="T517" s="5">
        <v>4268.2200000000012</v>
      </c>
      <c r="U517" s="5">
        <v>784.49999999999841</v>
      </c>
      <c r="V517" s="5">
        <f t="shared" ref="V517:V580" si="8">K517+S517</f>
        <v>6336.3116373463563</v>
      </c>
    </row>
    <row r="518" spans="1:22" x14ac:dyDescent="0.25">
      <c r="A518" s="6" t="s">
        <v>12</v>
      </c>
      <c r="B518" s="6">
        <v>9</v>
      </c>
      <c r="C518" s="6">
        <v>35</v>
      </c>
      <c r="D518" s="5">
        <v>3597.0830966599169</v>
      </c>
      <c r="E518" s="5">
        <v>5797.8164188633045</v>
      </c>
      <c r="F518" s="5">
        <v>144.99636021889151</v>
      </c>
      <c r="G518" s="5">
        <v>12441.624730855849</v>
      </c>
      <c r="H518" s="5">
        <v>196.80134532431825</v>
      </c>
      <c r="I518" s="5">
        <v>273.77516127257576</v>
      </c>
      <c r="J518" s="5">
        <v>3487.8930145126733</v>
      </c>
      <c r="K518" s="5">
        <v>151.59131414541889</v>
      </c>
      <c r="L518" s="5">
        <v>10.29299502996815</v>
      </c>
      <c r="M518" s="5">
        <v>2461.2094328818803</v>
      </c>
      <c r="N518" s="5">
        <v>36.083958576067403</v>
      </c>
      <c r="O518" s="5">
        <v>5799.4793778027006</v>
      </c>
      <c r="P518" s="5">
        <v>187.28551853415081</v>
      </c>
      <c r="Q518" s="5">
        <v>725.22300498204538</v>
      </c>
      <c r="R518" s="5">
        <v>2668.0567703402407</v>
      </c>
      <c r="S518" s="5">
        <v>4578.0375000000004</v>
      </c>
      <c r="T518" s="5">
        <v>4468.5374999999995</v>
      </c>
      <c r="U518" s="5">
        <v>109.5000000000006</v>
      </c>
      <c r="V518" s="5">
        <f t="shared" si="8"/>
        <v>4729.6288141454188</v>
      </c>
    </row>
    <row r="519" spans="1:22" x14ac:dyDescent="0.25">
      <c r="A519" s="6" t="s">
        <v>12</v>
      </c>
      <c r="B519" s="6">
        <v>9</v>
      </c>
      <c r="C519" s="6">
        <v>36</v>
      </c>
      <c r="D519" s="5">
        <v>4073.5157974789136</v>
      </c>
      <c r="E519" s="5">
        <v>7807.6301970392733</v>
      </c>
      <c r="F519" s="5">
        <v>71.873483935240145</v>
      </c>
      <c r="G519" s="5">
        <v>15945.766916286577</v>
      </c>
      <c r="H519" s="5">
        <v>242.92300158961973</v>
      </c>
      <c r="I519" s="5">
        <v>287.3716794828967</v>
      </c>
      <c r="J519" s="5">
        <v>4480.8406647351676</v>
      </c>
      <c r="K519" s="5">
        <v>47.685494133571027</v>
      </c>
      <c r="L519" s="5">
        <v>9.4072241559065333</v>
      </c>
      <c r="M519" s="5">
        <v>3016.9019306417813</v>
      </c>
      <c r="N519" s="5">
        <v>95.973073949075882</v>
      </c>
      <c r="O519" s="5">
        <v>7433.0838117043431</v>
      </c>
      <c r="P519" s="5">
        <v>34.063738282081147</v>
      </c>
      <c r="Q519" s="5">
        <v>810.39954702127284</v>
      </c>
      <c r="R519" s="5">
        <v>3468.9209395642679</v>
      </c>
      <c r="S519" s="5">
        <v>4314.7874999999995</v>
      </c>
      <c r="T519" s="5">
        <v>4272.7874999999995</v>
      </c>
      <c r="U519" s="5">
        <v>42.000000000000171</v>
      </c>
      <c r="V519" s="5">
        <f t="shared" si="8"/>
        <v>4362.4729941335709</v>
      </c>
    </row>
    <row r="520" spans="1:22" x14ac:dyDescent="0.25">
      <c r="A520" s="6" t="s">
        <v>12</v>
      </c>
      <c r="B520" s="6">
        <v>10</v>
      </c>
      <c r="C520" s="6">
        <v>37</v>
      </c>
      <c r="D520" s="5">
        <v>3230.2622689290729</v>
      </c>
      <c r="E520" s="5">
        <v>4002.1916435098083</v>
      </c>
      <c r="F520" s="5">
        <v>242.94624269898256</v>
      </c>
      <c r="G520" s="5">
        <v>12225.037541135451</v>
      </c>
      <c r="H520" s="5">
        <v>148.18402973642239</v>
      </c>
      <c r="I520" s="5">
        <v>213.15166591743451</v>
      </c>
      <c r="J520" s="5">
        <v>1524.1662217838211</v>
      </c>
      <c r="K520" s="5">
        <v>298.87893202558865</v>
      </c>
      <c r="L520" s="5">
        <v>0.77755146760529315</v>
      </c>
      <c r="M520" s="5">
        <v>2410.3273812846828</v>
      </c>
      <c r="N520" s="5">
        <v>112.69399800017291</v>
      </c>
      <c r="O520" s="5">
        <v>4212.9190776623118</v>
      </c>
      <c r="P520" s="5">
        <v>351.83189388336984</v>
      </c>
      <c r="Q520" s="5">
        <v>705.98678860279233</v>
      </c>
      <c r="R520" s="5">
        <v>2458.437263362488</v>
      </c>
      <c r="S520" s="5">
        <v>3501.3037499999991</v>
      </c>
      <c r="T520" s="5">
        <v>3371.55375</v>
      </c>
      <c r="U520" s="5">
        <v>129.74999999999923</v>
      </c>
      <c r="V520" s="5">
        <f t="shared" si="8"/>
        <v>3800.1826820255878</v>
      </c>
    </row>
    <row r="521" spans="1:22" x14ac:dyDescent="0.25">
      <c r="A521" s="6" t="s">
        <v>12</v>
      </c>
      <c r="B521" s="6">
        <v>10</v>
      </c>
      <c r="C521" s="6">
        <v>38</v>
      </c>
      <c r="D521" s="5">
        <v>6555.2735178982166</v>
      </c>
      <c r="E521" s="5">
        <v>8066.7289875174465</v>
      </c>
      <c r="F521" s="5">
        <v>482.43152347523863</v>
      </c>
      <c r="G521" s="5">
        <v>23660.034315093661</v>
      </c>
      <c r="H521" s="5">
        <v>270.80542187814433</v>
      </c>
      <c r="I521" s="5">
        <v>386.40174441494747</v>
      </c>
      <c r="J521" s="5">
        <v>2905.1393656220553</v>
      </c>
      <c r="K521" s="5">
        <v>561.80701637009201</v>
      </c>
      <c r="L521" s="5">
        <v>1.6086597311544157</v>
      </c>
      <c r="M521" s="5">
        <v>4559.9488805906922</v>
      </c>
      <c r="N521" s="5">
        <v>211.32065817229167</v>
      </c>
      <c r="O521" s="5">
        <v>7919.1200635794685</v>
      </c>
      <c r="P521" s="5">
        <v>666.1545846095745</v>
      </c>
      <c r="Q521" s="5">
        <v>1343.2466888849258</v>
      </c>
      <c r="R521" s="5">
        <v>4622.3485721620964</v>
      </c>
      <c r="S521" s="5">
        <v>4008.1612500000015</v>
      </c>
      <c r="T521" s="5">
        <v>3756.9112499999997</v>
      </c>
      <c r="U521" s="5">
        <v>251.25000000000171</v>
      </c>
      <c r="V521" s="5">
        <f t="shared" si="8"/>
        <v>4569.9682663700933</v>
      </c>
    </row>
    <row r="522" spans="1:22" x14ac:dyDescent="0.25">
      <c r="A522" s="6" t="s">
        <v>12</v>
      </c>
      <c r="B522" s="6">
        <v>10</v>
      </c>
      <c r="C522" s="6">
        <v>39</v>
      </c>
      <c r="D522" s="5">
        <v>5185.5831669795898</v>
      </c>
      <c r="E522" s="5">
        <v>6522.2323728142828</v>
      </c>
      <c r="F522" s="5">
        <v>352.01012471299981</v>
      </c>
      <c r="G522" s="5">
        <v>19083.002640244726</v>
      </c>
      <c r="H522" s="5">
        <v>194.6413584629104</v>
      </c>
      <c r="I522" s="5">
        <v>262.10029516941262</v>
      </c>
      <c r="J522" s="5">
        <v>2364.6769484939205</v>
      </c>
      <c r="K522" s="5">
        <v>395.04146789141674</v>
      </c>
      <c r="L522" s="5">
        <v>4.4133183165302379</v>
      </c>
      <c r="M522" s="5">
        <v>3513.3977759442437</v>
      </c>
      <c r="N522" s="5">
        <v>145.71954653105107</v>
      </c>
      <c r="O522" s="5">
        <v>6448.5288498667396</v>
      </c>
      <c r="P522" s="5">
        <v>472.63150678149543</v>
      </c>
      <c r="Q522" s="5">
        <v>1077.4341578274489</v>
      </c>
      <c r="R522" s="5">
        <v>3778.5789699632355</v>
      </c>
      <c r="S522" s="5">
        <v>4522.5400000000018</v>
      </c>
      <c r="T522" s="5">
        <v>4321.5400000000009</v>
      </c>
      <c r="U522" s="5">
        <v>201.00000000000051</v>
      </c>
      <c r="V522" s="5">
        <f t="shared" si="8"/>
        <v>4917.5814678914185</v>
      </c>
    </row>
    <row r="523" spans="1:22" x14ac:dyDescent="0.25">
      <c r="A523" s="6" t="s">
        <v>12</v>
      </c>
      <c r="B523" s="6">
        <v>10</v>
      </c>
      <c r="C523" s="6">
        <v>40</v>
      </c>
      <c r="D523" s="5">
        <v>6024.6593559642533</v>
      </c>
      <c r="E523" s="5">
        <v>7750.3724736643217</v>
      </c>
      <c r="F523" s="5">
        <v>338.24624435086844</v>
      </c>
      <c r="G523" s="5">
        <v>22756.211895709203</v>
      </c>
      <c r="H523" s="5">
        <v>209.19396976852195</v>
      </c>
      <c r="I523" s="5">
        <v>298.38342463678265</v>
      </c>
      <c r="J523" s="5">
        <v>2842.358212667823</v>
      </c>
      <c r="K523" s="5">
        <v>404.96630418014485</v>
      </c>
      <c r="L523" s="5">
        <v>15.679992824546659</v>
      </c>
      <c r="M523" s="5">
        <v>3537.8058061625829</v>
      </c>
      <c r="N523" s="5">
        <v>136.6851858505573</v>
      </c>
      <c r="O523" s="5">
        <v>7921.1094627153079</v>
      </c>
      <c r="P523" s="5">
        <v>483.49016149532719</v>
      </c>
      <c r="Q523" s="5">
        <v>1300.8937973965799</v>
      </c>
      <c r="R523" s="5">
        <v>4713.5837126131937</v>
      </c>
      <c r="S523" s="5">
        <v>4607.1962500000009</v>
      </c>
      <c r="T523" s="5">
        <v>4370.1962500000009</v>
      </c>
      <c r="U523" s="5">
        <v>236.99999999999974</v>
      </c>
      <c r="V523" s="5">
        <f t="shared" si="8"/>
        <v>5012.1625541801459</v>
      </c>
    </row>
    <row r="524" spans="1:22" x14ac:dyDescent="0.25">
      <c r="A524" s="6" t="s">
        <v>12</v>
      </c>
      <c r="B524" s="6">
        <v>11</v>
      </c>
      <c r="C524" s="6">
        <v>41</v>
      </c>
      <c r="D524" s="5">
        <v>6022.6841533280522</v>
      </c>
      <c r="E524" s="5">
        <v>7954.1934653494664</v>
      </c>
      <c r="F524" s="5">
        <v>336.14772322328366</v>
      </c>
      <c r="G524" s="5">
        <v>23617.895361835457</v>
      </c>
      <c r="H524" s="5">
        <v>219.91712302636066</v>
      </c>
      <c r="I524" s="5">
        <v>296.47291694242023</v>
      </c>
      <c r="J524" s="5">
        <v>2836.5288228770842</v>
      </c>
      <c r="K524" s="5">
        <v>435.89423648913606</v>
      </c>
      <c r="L524" s="5">
        <v>12.897414643240174</v>
      </c>
      <c r="M524" s="5">
        <v>3234.5435355452464</v>
      </c>
      <c r="N524" s="5">
        <v>103.57078087254962</v>
      </c>
      <c r="O524" s="5">
        <v>8317.2060072001295</v>
      </c>
      <c r="P524" s="5">
        <v>539.65834923509715</v>
      </c>
      <c r="Q524" s="5">
        <v>1368.182868273861</v>
      </c>
      <c r="R524" s="5">
        <v>5068.0672411586174</v>
      </c>
      <c r="S524" s="5">
        <v>3496.6599999999989</v>
      </c>
      <c r="T524" s="5">
        <v>3240.9099999999994</v>
      </c>
      <c r="U524" s="5">
        <v>255.74999999999974</v>
      </c>
      <c r="V524" s="5">
        <f t="shared" si="8"/>
        <v>3932.5542364891348</v>
      </c>
    </row>
    <row r="525" spans="1:22" x14ac:dyDescent="0.25">
      <c r="A525" s="6" t="s">
        <v>12</v>
      </c>
      <c r="B525" s="6">
        <v>11</v>
      </c>
      <c r="C525" s="6">
        <v>42</v>
      </c>
      <c r="D525" s="5">
        <v>6584.208733390461</v>
      </c>
      <c r="E525" s="5">
        <v>9200.9670619391418</v>
      </c>
      <c r="F525" s="5">
        <v>310.36348225556821</v>
      </c>
      <c r="G525" s="5">
        <v>26985.135482525118</v>
      </c>
      <c r="H525" s="5">
        <v>216.44792039774768</v>
      </c>
      <c r="I525" s="5">
        <v>318.09406932130543</v>
      </c>
      <c r="J525" s="5">
        <v>3327.5234666324159</v>
      </c>
      <c r="K525" s="5">
        <v>439.43226860819641</v>
      </c>
      <c r="L525" s="5">
        <v>21.350148559689501</v>
      </c>
      <c r="M525" s="5">
        <v>3154.7219088555512</v>
      </c>
      <c r="N525" s="5">
        <v>103.67944547783181</v>
      </c>
      <c r="O525" s="5">
        <v>9708.304252553824</v>
      </c>
      <c r="P525" s="5">
        <v>516.35782283507763</v>
      </c>
      <c r="Q525" s="5">
        <v>1570.1743512236035</v>
      </c>
      <c r="R525" s="5">
        <v>5960.5220854244726</v>
      </c>
      <c r="S525" s="5">
        <v>3313.4749999999985</v>
      </c>
      <c r="T525" s="5">
        <v>3023.9749999999995</v>
      </c>
      <c r="U525" s="5">
        <v>289.49999999999886</v>
      </c>
      <c r="V525" s="5">
        <f t="shared" si="8"/>
        <v>3752.907268608195</v>
      </c>
    </row>
    <row r="526" spans="1:22" x14ac:dyDescent="0.25">
      <c r="A526" s="6" t="s">
        <v>12</v>
      </c>
      <c r="B526" s="6">
        <v>11</v>
      </c>
      <c r="C526" s="6">
        <v>43</v>
      </c>
      <c r="D526" s="5">
        <v>5919.3765309263636</v>
      </c>
      <c r="E526" s="5">
        <v>8145.4885749225596</v>
      </c>
      <c r="F526" s="5">
        <v>272.6394636380449</v>
      </c>
      <c r="G526" s="5">
        <v>24327.385463124992</v>
      </c>
      <c r="H526" s="5">
        <v>177.94713437306436</v>
      </c>
      <c r="I526" s="5">
        <v>280.22512517323725</v>
      </c>
      <c r="J526" s="5">
        <v>3119.6129534348174</v>
      </c>
      <c r="K526" s="5">
        <v>397.11076864312406</v>
      </c>
      <c r="L526" s="5">
        <v>22.350794402731548</v>
      </c>
      <c r="M526" s="5">
        <v>2796.9530798165988</v>
      </c>
      <c r="N526" s="5">
        <v>102.02143672333222</v>
      </c>
      <c r="O526" s="5">
        <v>8930.4239075723999</v>
      </c>
      <c r="P526" s="5">
        <v>452.13631598149652</v>
      </c>
      <c r="Q526" s="5">
        <v>1437.3057345531565</v>
      </c>
      <c r="R526" s="5">
        <v>5451.232716714082</v>
      </c>
      <c r="S526" s="5">
        <v>3066.8550000000005</v>
      </c>
      <c r="T526" s="5">
        <v>2805.105</v>
      </c>
      <c r="U526" s="5">
        <v>261.75000000000068</v>
      </c>
      <c r="V526" s="5">
        <f t="shared" si="8"/>
        <v>3463.9657686431246</v>
      </c>
    </row>
    <row r="527" spans="1:22" x14ac:dyDescent="0.25">
      <c r="A527" s="6" t="s">
        <v>12</v>
      </c>
      <c r="B527" s="6">
        <v>11</v>
      </c>
      <c r="C527" s="6">
        <v>44</v>
      </c>
      <c r="D527" s="5">
        <v>6726.0087044608563</v>
      </c>
      <c r="E527" s="5">
        <v>8965.6207319036439</v>
      </c>
      <c r="F527" s="5">
        <v>267.88958314655008</v>
      </c>
      <c r="G527" s="5">
        <v>27199.060470063483</v>
      </c>
      <c r="H527" s="5">
        <v>186.09388783387683</v>
      </c>
      <c r="I527" s="5">
        <v>301.22738381756545</v>
      </c>
      <c r="J527" s="5">
        <v>3567.0939820258991</v>
      </c>
      <c r="K527" s="5">
        <v>440.16697703910035</v>
      </c>
      <c r="L527" s="5">
        <v>26.587412113438475</v>
      </c>
      <c r="M527" s="5">
        <v>3024.9628976274166</v>
      </c>
      <c r="N527" s="5">
        <v>117.85165096392966</v>
      </c>
      <c r="O527" s="5">
        <v>10120.225543850644</v>
      </c>
      <c r="P527" s="5">
        <v>480.61464634721978</v>
      </c>
      <c r="Q527" s="5">
        <v>1622.7540861189095</v>
      </c>
      <c r="R527" s="5">
        <v>6156.6870426874593</v>
      </c>
      <c r="S527" s="5">
        <v>2827.78</v>
      </c>
      <c r="T527" s="5">
        <v>2535.2799999999997</v>
      </c>
      <c r="U527" s="5">
        <v>292.50000000000045</v>
      </c>
      <c r="V527" s="5">
        <f t="shared" si="8"/>
        <v>3267.9469770391006</v>
      </c>
    </row>
    <row r="528" spans="1:22" x14ac:dyDescent="0.25">
      <c r="A528" s="6" t="s">
        <v>12</v>
      </c>
      <c r="B528" s="6">
        <v>12</v>
      </c>
      <c r="C528" s="6">
        <v>45</v>
      </c>
      <c r="D528" s="5">
        <v>6086.0342134276398</v>
      </c>
      <c r="E528" s="5">
        <v>10198.915162986632</v>
      </c>
      <c r="F528" s="5">
        <v>226.76258474991295</v>
      </c>
      <c r="G528" s="5">
        <v>25375.463152664051</v>
      </c>
      <c r="H528" s="5">
        <v>185.8263970558047</v>
      </c>
      <c r="I528" s="5">
        <v>282.58659773202407</v>
      </c>
      <c r="J528" s="5">
        <v>3403.82392949321</v>
      </c>
      <c r="K528" s="5">
        <v>385.95789835588954</v>
      </c>
      <c r="L528" s="5">
        <v>21.802370181503537</v>
      </c>
      <c r="M528" s="5">
        <v>2266.3451071659447</v>
      </c>
      <c r="N528" s="5">
        <v>118.4911438487981</v>
      </c>
      <c r="O528" s="5">
        <v>8726.7047841125586</v>
      </c>
      <c r="P528" s="5">
        <v>410.34915994591586</v>
      </c>
      <c r="Q528" s="5">
        <v>1418.4119429781538</v>
      </c>
      <c r="R528" s="5">
        <v>5335.178055301958</v>
      </c>
      <c r="S528" s="5">
        <v>3632.895</v>
      </c>
      <c r="T528" s="5">
        <v>3354.6449999999995</v>
      </c>
      <c r="U528" s="5">
        <v>278.25000000000057</v>
      </c>
      <c r="V528" s="5">
        <f t="shared" si="8"/>
        <v>4018.8528983558895</v>
      </c>
    </row>
    <row r="529" spans="1:22" x14ac:dyDescent="0.25">
      <c r="A529" s="6" t="s">
        <v>12</v>
      </c>
      <c r="B529" s="6">
        <v>12</v>
      </c>
      <c r="C529" s="6">
        <v>46</v>
      </c>
      <c r="D529" s="5">
        <v>7977.0976323426476</v>
      </c>
      <c r="E529" s="5">
        <v>13388.993780763925</v>
      </c>
      <c r="F529" s="5">
        <v>268.21264505444992</v>
      </c>
      <c r="G529" s="5">
        <v>33534.349612640639</v>
      </c>
      <c r="H529" s="5">
        <v>237.8737731092985</v>
      </c>
      <c r="I529" s="5">
        <v>362.78869445010321</v>
      </c>
      <c r="J529" s="5">
        <v>4552.4313090446312</v>
      </c>
      <c r="K529" s="5">
        <v>473.06018429741505</v>
      </c>
      <c r="L529" s="5">
        <v>28.847229888600477</v>
      </c>
      <c r="M529" s="5">
        <v>2854.5516880666123</v>
      </c>
      <c r="N529" s="5">
        <v>153.62089959464637</v>
      </c>
      <c r="O529" s="5">
        <v>11671.183054314233</v>
      </c>
      <c r="P529" s="5">
        <v>492.951996186862</v>
      </c>
      <c r="Q529" s="5">
        <v>1884.6952931831261</v>
      </c>
      <c r="R529" s="5">
        <v>7139.1047070628065</v>
      </c>
      <c r="S529" s="5">
        <v>3677.4249999999997</v>
      </c>
      <c r="T529" s="5">
        <v>3309.9249999999993</v>
      </c>
      <c r="U529" s="5">
        <v>367.50000000000045</v>
      </c>
      <c r="V529" s="5">
        <f t="shared" si="8"/>
        <v>4150.4851842974149</v>
      </c>
    </row>
    <row r="530" spans="1:22" x14ac:dyDescent="0.25">
      <c r="A530" s="6" t="s">
        <v>12</v>
      </c>
      <c r="B530" s="6">
        <v>12</v>
      </c>
      <c r="C530" s="6">
        <v>47</v>
      </c>
      <c r="D530" s="5">
        <v>7439.834409144858</v>
      </c>
      <c r="E530" s="5">
        <v>12147.10129637659</v>
      </c>
      <c r="F530" s="5">
        <v>244.48835856915451</v>
      </c>
      <c r="G530" s="5">
        <v>30728.579401184448</v>
      </c>
      <c r="H530" s="5">
        <v>210.34675728638086</v>
      </c>
      <c r="I530" s="5">
        <v>321.52605492863313</v>
      </c>
      <c r="J530" s="5">
        <v>4250.2689352603775</v>
      </c>
      <c r="K530" s="5">
        <v>426.29747119799862</v>
      </c>
      <c r="L530" s="5">
        <v>26.175312365160103</v>
      </c>
      <c r="M530" s="5">
        <v>2681.6409247713718</v>
      </c>
      <c r="N530" s="5">
        <v>140.68365804292671</v>
      </c>
      <c r="O530" s="5">
        <v>10770.611871453362</v>
      </c>
      <c r="P530" s="5">
        <v>445.27701023182419</v>
      </c>
      <c r="Q530" s="5">
        <v>1741.5604150865097</v>
      </c>
      <c r="R530" s="5">
        <v>6548.2831241004114</v>
      </c>
      <c r="S530" s="5">
        <v>3477.1450000000004</v>
      </c>
      <c r="T530" s="5">
        <v>3139.6450000000004</v>
      </c>
      <c r="U530" s="5">
        <v>337.5</v>
      </c>
      <c r="V530" s="5">
        <f t="shared" si="8"/>
        <v>3903.4424711979991</v>
      </c>
    </row>
    <row r="531" spans="1:22" x14ac:dyDescent="0.25">
      <c r="A531" s="6" t="s">
        <v>12</v>
      </c>
      <c r="B531" s="6">
        <v>12</v>
      </c>
      <c r="C531" s="6">
        <v>48</v>
      </c>
      <c r="D531" s="5">
        <v>9680.1991319848257</v>
      </c>
      <c r="E531" s="5">
        <v>16209.754643827942</v>
      </c>
      <c r="F531" s="5">
        <v>310.64394451479711</v>
      </c>
      <c r="G531" s="5">
        <v>40737.197870183249</v>
      </c>
      <c r="H531" s="5">
        <v>237.93938351649672</v>
      </c>
      <c r="I531" s="5">
        <v>400.21930661838456</v>
      </c>
      <c r="J531" s="5">
        <v>5396.6721200061038</v>
      </c>
      <c r="K531" s="5">
        <v>526.21591047358356</v>
      </c>
      <c r="L531" s="5">
        <v>43.566600941440477</v>
      </c>
      <c r="M531" s="5">
        <v>3673.9335829257425</v>
      </c>
      <c r="N531" s="5">
        <v>184.71897479197128</v>
      </c>
      <c r="O531" s="5">
        <v>14059.184465372477</v>
      </c>
      <c r="P531" s="5">
        <v>541.00922886723993</v>
      </c>
      <c r="Q531" s="5">
        <v>2255.5309533485142</v>
      </c>
      <c r="R531" s="5">
        <v>8614.7513826272261</v>
      </c>
      <c r="S531" s="5">
        <v>3068.8700000000013</v>
      </c>
      <c r="T531" s="5">
        <v>2573.1200000000003</v>
      </c>
      <c r="U531" s="5">
        <v>495.75000000000102</v>
      </c>
      <c r="V531" s="5">
        <f t="shared" si="8"/>
        <v>3595.0859104735846</v>
      </c>
    </row>
    <row r="532" spans="1:22" x14ac:dyDescent="0.25">
      <c r="A532" s="6" t="s">
        <v>12</v>
      </c>
      <c r="B532" s="6">
        <v>13</v>
      </c>
      <c r="C532" s="6">
        <v>49</v>
      </c>
      <c r="D532" s="5">
        <v>6680.8928254088942</v>
      </c>
      <c r="E532" s="5">
        <v>10326.131889921469</v>
      </c>
      <c r="F532" s="5">
        <v>338.14906490920453</v>
      </c>
      <c r="G532" s="5">
        <v>27262.073697152853</v>
      </c>
      <c r="H532" s="5">
        <v>149.54904501146595</v>
      </c>
      <c r="I532" s="5">
        <v>275.10566954067917</v>
      </c>
      <c r="J532" s="5">
        <v>5992.6268763122416</v>
      </c>
      <c r="K532" s="5">
        <v>500.14967891547138</v>
      </c>
      <c r="L532" s="5">
        <v>28.455239285539584</v>
      </c>
      <c r="M532" s="5">
        <v>3470.9475532667157</v>
      </c>
      <c r="N532" s="5">
        <v>133.78365825731692</v>
      </c>
      <c r="O532" s="5">
        <v>10351.863768185951</v>
      </c>
      <c r="P532" s="5">
        <v>561.54524398884803</v>
      </c>
      <c r="Q532" s="5">
        <v>1833.3754150484347</v>
      </c>
      <c r="R532" s="5">
        <v>5612.432874794923</v>
      </c>
      <c r="S532" s="5">
        <v>2951.9350000000004</v>
      </c>
      <c r="T532" s="5">
        <v>2399.1849999999999</v>
      </c>
      <c r="U532" s="5">
        <v>552.75000000000034</v>
      </c>
      <c r="V532" s="5">
        <f t="shared" si="8"/>
        <v>3452.0846789154716</v>
      </c>
    </row>
    <row r="533" spans="1:22" x14ac:dyDescent="0.25">
      <c r="A533" s="6" t="s">
        <v>12</v>
      </c>
      <c r="B533" s="6">
        <v>13</v>
      </c>
      <c r="C533" s="6">
        <v>50</v>
      </c>
      <c r="D533" s="5">
        <v>8772.1195400994984</v>
      </c>
      <c r="E533" s="5">
        <v>12424.754634338911</v>
      </c>
      <c r="F533" s="5">
        <v>380.51348369265656</v>
      </c>
      <c r="G533" s="5">
        <v>36164.18711533834</v>
      </c>
      <c r="H533" s="5">
        <v>179.2618732497202</v>
      </c>
      <c r="I533" s="5">
        <v>354.90512328167716</v>
      </c>
      <c r="J533" s="5">
        <v>4569.4340160705033</v>
      </c>
      <c r="K533" s="5">
        <v>596.79243011123276</v>
      </c>
      <c r="L533" s="5">
        <v>11.189825139099572</v>
      </c>
      <c r="M533" s="5">
        <v>4409.5370513272592</v>
      </c>
      <c r="N533" s="5">
        <v>176.1877615977458</v>
      </c>
      <c r="O533" s="5">
        <v>12975.755357425125</v>
      </c>
      <c r="P533" s="5">
        <v>649.08589850504563</v>
      </c>
      <c r="Q533" s="5">
        <v>2115.49767755329</v>
      </c>
      <c r="R533" s="5">
        <v>7693.0782122699111</v>
      </c>
      <c r="S533" s="5">
        <v>2602.1899999999987</v>
      </c>
      <c r="T533" s="5">
        <v>1970.6899999999998</v>
      </c>
      <c r="U533" s="5">
        <v>631.49999999999909</v>
      </c>
      <c r="V533" s="5">
        <f t="shared" si="8"/>
        <v>3198.9824301112312</v>
      </c>
    </row>
    <row r="534" spans="1:22" x14ac:dyDescent="0.25">
      <c r="A534" s="6" t="s">
        <v>12</v>
      </c>
      <c r="B534" s="6">
        <v>13</v>
      </c>
      <c r="C534" s="6">
        <v>51</v>
      </c>
      <c r="D534" s="5">
        <v>8180.3822642603336</v>
      </c>
      <c r="E534" s="5">
        <v>11862.956729481532</v>
      </c>
      <c r="F534" s="5">
        <v>369.09332887680341</v>
      </c>
      <c r="G534" s="5">
        <v>34033.737129149442</v>
      </c>
      <c r="H534" s="5">
        <v>180.06313792560198</v>
      </c>
      <c r="I534" s="5">
        <v>319.49080969444248</v>
      </c>
      <c r="J534" s="5">
        <v>4426.8741690524439</v>
      </c>
      <c r="K534" s="5">
        <v>583.94901780462681</v>
      </c>
      <c r="L534" s="5">
        <v>30.526566974388899</v>
      </c>
      <c r="M534" s="5">
        <v>4282.1283958096246</v>
      </c>
      <c r="N534" s="5">
        <v>157.42210370378967</v>
      </c>
      <c r="O534" s="5">
        <v>12187.701531282995</v>
      </c>
      <c r="P534" s="5">
        <v>647.73819982714519</v>
      </c>
      <c r="Q534" s="5">
        <v>1976.9366581501031</v>
      </c>
      <c r="R534" s="5">
        <v>7256.0524580067276</v>
      </c>
      <c r="S534" s="5">
        <v>2387.6800000000003</v>
      </c>
      <c r="T534" s="5">
        <v>1774.1799999999996</v>
      </c>
      <c r="U534" s="5">
        <v>613.50000000000045</v>
      </c>
      <c r="V534" s="5">
        <f t="shared" si="8"/>
        <v>2971.629017804627</v>
      </c>
    </row>
    <row r="535" spans="1:22" x14ac:dyDescent="0.25">
      <c r="A535" s="6" t="s">
        <v>12</v>
      </c>
      <c r="B535" s="6">
        <v>13</v>
      </c>
      <c r="C535" s="6">
        <v>52</v>
      </c>
      <c r="D535" s="5">
        <v>10712.18662038496</v>
      </c>
      <c r="E535" s="5">
        <v>16761.059565068394</v>
      </c>
      <c r="F535" s="5">
        <v>497.19495551086243</v>
      </c>
      <c r="G535" s="5">
        <v>45762.747584418568</v>
      </c>
      <c r="H535" s="5">
        <v>248.29347184516905</v>
      </c>
      <c r="I535" s="5">
        <v>426.87939206009094</v>
      </c>
      <c r="J535" s="5">
        <v>5845.8432488728367</v>
      </c>
      <c r="K535" s="5">
        <v>823.94231005631548</v>
      </c>
      <c r="L535" s="5">
        <v>39.230917472183563</v>
      </c>
      <c r="M535" s="5">
        <v>5753.8460396861019</v>
      </c>
      <c r="N535" s="5">
        <v>214.45286579501254</v>
      </c>
      <c r="O535" s="5">
        <v>15942.429926628178</v>
      </c>
      <c r="P535" s="5">
        <v>899.95670447593966</v>
      </c>
      <c r="Q535" s="5">
        <v>2552.9640659666229</v>
      </c>
      <c r="R535" s="5">
        <v>9697.7573317587794</v>
      </c>
      <c r="S535" s="5">
        <v>2696.27</v>
      </c>
      <c r="T535" s="5">
        <v>1779.77</v>
      </c>
      <c r="U535" s="5">
        <v>916.49999999999989</v>
      </c>
      <c r="V535" s="5">
        <f t="shared" si="8"/>
        <v>3520.2123100563153</v>
      </c>
    </row>
    <row r="536" spans="1:22" x14ac:dyDescent="0.25">
      <c r="A536" s="6" t="s">
        <v>12</v>
      </c>
      <c r="B536" s="6">
        <v>14</v>
      </c>
      <c r="C536" s="6">
        <v>53</v>
      </c>
      <c r="D536" s="5">
        <v>8132.1679728178869</v>
      </c>
      <c r="E536" s="5">
        <v>12689.156086252986</v>
      </c>
      <c r="F536" s="5">
        <v>483.3043403990194</v>
      </c>
      <c r="G536" s="5">
        <v>34412.544715231183</v>
      </c>
      <c r="H536" s="5">
        <v>244.22288635183838</v>
      </c>
      <c r="I536" s="5">
        <v>309.4803418022683</v>
      </c>
      <c r="J536" s="5">
        <v>4188.2122656469883</v>
      </c>
      <c r="K536" s="5">
        <v>669.85933190902063</v>
      </c>
      <c r="L536" s="5">
        <v>13.838373948509265</v>
      </c>
      <c r="M536" s="5">
        <v>4871.8497260816957</v>
      </c>
      <c r="N536" s="5">
        <v>145.37267836546397</v>
      </c>
      <c r="O536" s="5">
        <v>11533.498222548984</v>
      </c>
      <c r="P536" s="5">
        <v>792.6590241066549</v>
      </c>
      <c r="Q536" s="5">
        <v>1899.0809406113776</v>
      </c>
      <c r="R536" s="5">
        <v>7069.385593926123</v>
      </c>
      <c r="S536" s="5">
        <v>2360.8250000000012</v>
      </c>
      <c r="T536" s="5">
        <v>1753.3249999999996</v>
      </c>
      <c r="U536" s="5">
        <v>607.50000000000171</v>
      </c>
      <c r="V536" s="5">
        <f t="shared" si="8"/>
        <v>3030.6843319090217</v>
      </c>
    </row>
    <row r="537" spans="1:22" x14ac:dyDescent="0.25">
      <c r="A537" s="6" t="s">
        <v>12</v>
      </c>
      <c r="B537" s="6">
        <v>14</v>
      </c>
      <c r="C537" s="6">
        <v>54</v>
      </c>
      <c r="D537" s="5">
        <v>10389.338131463408</v>
      </c>
      <c r="E537" s="5">
        <v>16209.124006492984</v>
      </c>
      <c r="F537" s="5">
        <v>655.23762577900175</v>
      </c>
      <c r="G537" s="5">
        <v>43932.549350597837</v>
      </c>
      <c r="H537" s="5">
        <v>329.07337782121704</v>
      </c>
      <c r="I537" s="5">
        <v>402.35604335949699</v>
      </c>
      <c r="J537" s="5">
        <v>5116.7428716983031</v>
      </c>
      <c r="K537" s="5">
        <v>967.50903744437119</v>
      </c>
      <c r="L537" s="5">
        <v>15.503727148645652</v>
      </c>
      <c r="M537" s="5">
        <v>6477.3840484228849</v>
      </c>
      <c r="N537" s="5">
        <v>193.55382065346498</v>
      </c>
      <c r="O537" s="5">
        <v>14487.82280945353</v>
      </c>
      <c r="P537" s="5">
        <v>1115.5964649602645</v>
      </c>
      <c r="Q537" s="5">
        <v>2389.3829058027268</v>
      </c>
      <c r="R537" s="5">
        <v>8926.8632789018593</v>
      </c>
      <c r="S537" s="5">
        <v>2527.9150000000009</v>
      </c>
      <c r="T537" s="5">
        <v>1769.665</v>
      </c>
      <c r="U537" s="5">
        <v>758.25000000000102</v>
      </c>
      <c r="V537" s="5">
        <f t="shared" si="8"/>
        <v>3495.4240374443721</v>
      </c>
    </row>
    <row r="538" spans="1:22" x14ac:dyDescent="0.25">
      <c r="A538" s="6" t="s">
        <v>12</v>
      </c>
      <c r="B538" s="6">
        <v>14</v>
      </c>
      <c r="C538" s="6">
        <v>55</v>
      </c>
      <c r="D538" s="5">
        <v>11814.70214836298</v>
      </c>
      <c r="E538" s="5">
        <v>18752.866652772409</v>
      </c>
      <c r="F538" s="5">
        <v>738.47598079050431</v>
      </c>
      <c r="G538" s="5">
        <v>50403.16171131577</v>
      </c>
      <c r="H538" s="5">
        <v>402.88788780005143</v>
      </c>
      <c r="I538" s="5">
        <v>455.77498536215001</v>
      </c>
      <c r="J538" s="5">
        <v>5690.2210485394817</v>
      </c>
      <c r="K538" s="5">
        <v>1144.4871836770258</v>
      </c>
      <c r="L538" s="5">
        <v>11.069908305851326</v>
      </c>
      <c r="M538" s="5">
        <v>7446.8433880186576</v>
      </c>
      <c r="N538" s="5">
        <v>217.09776498281042</v>
      </c>
      <c r="O538" s="5">
        <v>16431.382698214238</v>
      </c>
      <c r="P538" s="5">
        <v>1299.4879766591816</v>
      </c>
      <c r="Q538" s="5">
        <v>2699.5510451344217</v>
      </c>
      <c r="R538" s="5">
        <v>10183.489620064473</v>
      </c>
      <c r="S538" s="5">
        <v>2868.7250000000113</v>
      </c>
      <c r="T538" s="5">
        <v>1669.4749999999958</v>
      </c>
      <c r="U538" s="5">
        <v>1199.2500000000157</v>
      </c>
      <c r="V538" s="5">
        <f t="shared" si="8"/>
        <v>4013.212183677037</v>
      </c>
    </row>
    <row r="539" spans="1:22" x14ac:dyDescent="0.25">
      <c r="A539" s="6" t="s">
        <v>12</v>
      </c>
      <c r="B539" s="6">
        <v>14</v>
      </c>
      <c r="C539" s="6">
        <v>56</v>
      </c>
      <c r="D539" s="5">
        <v>12273.156842111326</v>
      </c>
      <c r="E539" s="5">
        <v>19264.244214835573</v>
      </c>
      <c r="F539" s="5">
        <v>747.74306484484032</v>
      </c>
      <c r="G539" s="5">
        <v>52216.208697972761</v>
      </c>
      <c r="H539" s="5">
        <v>442.83914286391013</v>
      </c>
      <c r="I539" s="5">
        <v>492.1944162801795</v>
      </c>
      <c r="J539" s="5">
        <v>5862.2684999923076</v>
      </c>
      <c r="K539" s="5">
        <v>1200.0914665117157</v>
      </c>
      <c r="L539" s="5">
        <v>9.9970651740405945</v>
      </c>
      <c r="M539" s="5">
        <v>7627.1915452677022</v>
      </c>
      <c r="N539" s="5">
        <v>225.29574216332469</v>
      </c>
      <c r="O539" s="5">
        <v>17117.138274878936</v>
      </c>
      <c r="P539" s="5">
        <v>1347.3093347854824</v>
      </c>
      <c r="Q539" s="5">
        <v>2799.6304024409751</v>
      </c>
      <c r="R539" s="5">
        <v>10627.393789876958</v>
      </c>
      <c r="S539" s="5">
        <v>2211.54</v>
      </c>
      <c r="T539" s="5">
        <v>872.04000000000008</v>
      </c>
      <c r="U539" s="5">
        <v>1339.5</v>
      </c>
      <c r="V539" s="5">
        <f t="shared" si="8"/>
        <v>3411.6314665117156</v>
      </c>
    </row>
    <row r="540" spans="1:22" x14ac:dyDescent="0.25">
      <c r="A540" s="6" t="s">
        <v>12</v>
      </c>
      <c r="B540" s="6">
        <v>15</v>
      </c>
      <c r="C540" s="6">
        <v>57</v>
      </c>
      <c r="D540" s="5">
        <v>11577.300164301609</v>
      </c>
      <c r="E540" s="5">
        <v>15746.386445301243</v>
      </c>
      <c r="F540" s="5">
        <v>551.99296977053632</v>
      </c>
      <c r="G540" s="5">
        <v>37734.51148804868</v>
      </c>
      <c r="H540" s="5">
        <v>368.72572890629226</v>
      </c>
      <c r="I540" s="5">
        <v>480.68789302803077</v>
      </c>
      <c r="J540" s="5">
        <v>5364.8240708571748</v>
      </c>
      <c r="K540" s="5">
        <v>1009.5143014108189</v>
      </c>
      <c r="L540" s="5">
        <v>19.738703303188334</v>
      </c>
      <c r="M540" s="5">
        <v>6749.2744700060994</v>
      </c>
      <c r="N540" s="5">
        <v>213.75012205012027</v>
      </c>
      <c r="O540" s="5">
        <v>14711.082196920463</v>
      </c>
      <c r="P540" s="5">
        <v>1076.9773705570069</v>
      </c>
      <c r="Q540" s="5">
        <v>2606.3738525937315</v>
      </c>
      <c r="R540" s="5">
        <v>9146.0002229450056</v>
      </c>
      <c r="S540" s="5">
        <v>2662.9850000000006</v>
      </c>
      <c r="T540" s="5">
        <v>1403.7349999999999</v>
      </c>
      <c r="U540" s="5">
        <v>1259.2500000000005</v>
      </c>
      <c r="V540" s="5">
        <f t="shared" si="8"/>
        <v>3672.4993014108195</v>
      </c>
    </row>
    <row r="541" spans="1:22" x14ac:dyDescent="0.25">
      <c r="A541" s="6" t="s">
        <v>12</v>
      </c>
      <c r="B541" s="6">
        <v>15</v>
      </c>
      <c r="C541" s="6">
        <v>58</v>
      </c>
      <c r="D541" s="5">
        <v>10229.712054052063</v>
      </c>
      <c r="E541" s="5">
        <v>15857.263781798718</v>
      </c>
      <c r="F541" s="5">
        <v>653.22829678495827</v>
      </c>
      <c r="G541" s="5">
        <v>42624.729934274357</v>
      </c>
      <c r="H541" s="5">
        <v>448.35204701708381</v>
      </c>
      <c r="I541" s="5">
        <v>538.33771258747163</v>
      </c>
      <c r="J541" s="5">
        <v>5681.7255164397984</v>
      </c>
      <c r="K541" s="5">
        <v>1131.332357959257</v>
      </c>
      <c r="L541" s="5">
        <v>10.112482301813806</v>
      </c>
      <c r="M541" s="5">
        <v>6445.0769987649983</v>
      </c>
      <c r="N541" s="5">
        <v>235.88058748972566</v>
      </c>
      <c r="O541" s="5">
        <v>14826.084076667716</v>
      </c>
      <c r="P541" s="5">
        <v>1225.9836506978659</v>
      </c>
      <c r="Q541" s="5">
        <v>2393.1026865545041</v>
      </c>
      <c r="R541" s="5">
        <v>8772.1953166096646</v>
      </c>
      <c r="S541" s="5">
        <v>2643.5200000000004</v>
      </c>
      <c r="T541" s="5">
        <v>866.02</v>
      </c>
      <c r="U541" s="5">
        <v>1777.5000000000002</v>
      </c>
      <c r="V541" s="5">
        <f t="shared" si="8"/>
        <v>3774.8523579592575</v>
      </c>
    </row>
    <row r="542" spans="1:22" x14ac:dyDescent="0.25">
      <c r="A542" s="6" t="s">
        <v>12</v>
      </c>
      <c r="B542" s="6">
        <v>15</v>
      </c>
      <c r="C542" s="6">
        <v>59</v>
      </c>
      <c r="D542" s="5">
        <v>10088.326586470048</v>
      </c>
      <c r="E542" s="5">
        <v>14811.887354868762</v>
      </c>
      <c r="F542" s="5">
        <v>666.26549084754242</v>
      </c>
      <c r="G542" s="5">
        <v>40778.242897997639</v>
      </c>
      <c r="H542" s="5">
        <v>472.15619497281602</v>
      </c>
      <c r="I542" s="5">
        <v>574.48979499041343</v>
      </c>
      <c r="J542" s="5">
        <v>5681.3741404438633</v>
      </c>
      <c r="K542" s="5">
        <v>1139.588930783865</v>
      </c>
      <c r="L542" s="5">
        <v>1.0967390976676341</v>
      </c>
      <c r="M542" s="5">
        <v>6967.4190346886662</v>
      </c>
      <c r="N542" s="5">
        <v>253.14757000925385</v>
      </c>
      <c r="O542" s="5">
        <v>14276.920462337255</v>
      </c>
      <c r="P542" s="5">
        <v>1277.6116589075361</v>
      </c>
      <c r="Q542" s="5">
        <v>2326.4463223757421</v>
      </c>
      <c r="R542" s="5">
        <v>8277.7993212089368</v>
      </c>
      <c r="S542" s="5">
        <v>2503.045000000001</v>
      </c>
      <c r="T542" s="5">
        <v>766.04499999999985</v>
      </c>
      <c r="U542" s="5">
        <v>1737.0000000000009</v>
      </c>
      <c r="V542" s="5">
        <f t="shared" si="8"/>
        <v>3642.6339307838662</v>
      </c>
    </row>
    <row r="543" spans="1:22" x14ac:dyDescent="0.25">
      <c r="A543" s="6" t="s">
        <v>12</v>
      </c>
      <c r="B543" s="6">
        <v>15</v>
      </c>
      <c r="C543" s="6">
        <v>60</v>
      </c>
      <c r="D543" s="5">
        <v>8978.9154915332474</v>
      </c>
      <c r="E543" s="5">
        <v>13735.622477799197</v>
      </c>
      <c r="F543" s="5">
        <v>1126.2559396116942</v>
      </c>
      <c r="G543" s="5">
        <v>41914.638001560692</v>
      </c>
      <c r="H543" s="5">
        <v>406.98932241881505</v>
      </c>
      <c r="I543" s="5">
        <v>443.85817415227069</v>
      </c>
      <c r="J543" s="5">
        <v>5555.3506859973095</v>
      </c>
      <c r="K543" s="5">
        <v>2244.9790386129343</v>
      </c>
      <c r="L543" s="5">
        <v>1.2780205710809929</v>
      </c>
      <c r="M543" s="5">
        <v>6687.7245330243004</v>
      </c>
      <c r="N543" s="5">
        <v>374.7944907171676</v>
      </c>
      <c r="O543" s="5">
        <v>13264.336848439907</v>
      </c>
      <c r="P543" s="5">
        <v>2408.8387900470143</v>
      </c>
      <c r="Q543" s="5">
        <v>2137.9349776579179</v>
      </c>
      <c r="R543" s="5">
        <v>7322.0532078564374</v>
      </c>
      <c r="S543" s="5">
        <v>2158.1250000000014</v>
      </c>
      <c r="T543" s="5">
        <v>16.125</v>
      </c>
      <c r="U543" s="5">
        <v>2142.0000000000014</v>
      </c>
      <c r="V543" s="5">
        <f t="shared" si="8"/>
        <v>4403.1040386129353</v>
      </c>
    </row>
    <row r="544" spans="1:22" x14ac:dyDescent="0.25">
      <c r="A544" s="6" t="s">
        <v>12</v>
      </c>
      <c r="B544" s="6">
        <v>16</v>
      </c>
      <c r="C544" s="6">
        <v>61</v>
      </c>
      <c r="D544" s="5">
        <v>9221.2737136424585</v>
      </c>
      <c r="E544" s="5">
        <v>16152.130151297373</v>
      </c>
      <c r="F544" s="5">
        <v>731.24761075905667</v>
      </c>
      <c r="G544" s="5">
        <v>40712.482944981384</v>
      </c>
      <c r="H544" s="5">
        <v>510.49551509297271</v>
      </c>
      <c r="I544" s="5">
        <v>727.12171037690882</v>
      </c>
      <c r="J544" s="5">
        <v>6364.798012089901</v>
      </c>
      <c r="K544" s="5">
        <v>1097.9541032656794</v>
      </c>
      <c r="L544" s="5">
        <v>0.47731817159543349</v>
      </c>
      <c r="M544" s="5">
        <v>7292.8186982804109</v>
      </c>
      <c r="N544" s="5">
        <v>317.94824400995049</v>
      </c>
      <c r="O544" s="5">
        <v>14578.727325763679</v>
      </c>
      <c r="P544" s="5">
        <v>1237.6023570403224</v>
      </c>
      <c r="Q544" s="5">
        <v>2371.1047777673516</v>
      </c>
      <c r="R544" s="5">
        <v>7935.0450174609787</v>
      </c>
      <c r="S544" s="5">
        <v>2338.6312499999999</v>
      </c>
      <c r="T544" s="5">
        <v>588.88125000000025</v>
      </c>
      <c r="U544" s="5">
        <v>1749.7499999999998</v>
      </c>
      <c r="V544" s="5">
        <f t="shared" si="8"/>
        <v>3436.5853532656793</v>
      </c>
    </row>
    <row r="545" spans="1:22" x14ac:dyDescent="0.25">
      <c r="A545" s="6" t="s">
        <v>12</v>
      </c>
      <c r="B545" s="6">
        <v>16</v>
      </c>
      <c r="C545" s="6">
        <v>62</v>
      </c>
      <c r="D545" s="5">
        <v>8775.1207618824737</v>
      </c>
      <c r="E545" s="5">
        <v>14874.291786190402</v>
      </c>
      <c r="F545" s="5">
        <v>752.71050095685052</v>
      </c>
      <c r="G545" s="5">
        <v>38421.94242119095</v>
      </c>
      <c r="H545" s="5">
        <v>536.04879830860637</v>
      </c>
      <c r="I545" s="5">
        <v>739.68509913836533</v>
      </c>
      <c r="J545" s="5">
        <v>6370.2218894312755</v>
      </c>
      <c r="K545" s="5">
        <v>1096.5308738428971</v>
      </c>
      <c r="L545" s="5">
        <v>2.5835175557955936</v>
      </c>
      <c r="M545" s="5">
        <v>7336.4241525221487</v>
      </c>
      <c r="N545" s="5">
        <v>360.38074331524598</v>
      </c>
      <c r="O545" s="5">
        <v>14089.63447504778</v>
      </c>
      <c r="P545" s="5">
        <v>1223.6691495841287</v>
      </c>
      <c r="Q545" s="5">
        <v>2307.4114296058133</v>
      </c>
      <c r="R545" s="5">
        <v>7544.1819014272351</v>
      </c>
      <c r="S545" s="5">
        <v>2405.1712499999994</v>
      </c>
      <c r="T545" s="5">
        <v>672.67124999999999</v>
      </c>
      <c r="U545" s="5">
        <v>1732.4999999999995</v>
      </c>
      <c r="V545" s="5">
        <f t="shared" si="8"/>
        <v>3501.7021238428965</v>
      </c>
    </row>
    <row r="546" spans="1:22" x14ac:dyDescent="0.25">
      <c r="A546" s="6" t="s">
        <v>12</v>
      </c>
      <c r="B546" s="6">
        <v>16</v>
      </c>
      <c r="C546" s="6">
        <v>63</v>
      </c>
      <c r="D546" s="5">
        <v>10017.498710844782</v>
      </c>
      <c r="E546" s="5">
        <v>16108.196460832827</v>
      </c>
      <c r="F546" s="5">
        <v>1775.072727539467</v>
      </c>
      <c r="G546" s="5">
        <v>41242.971687817284</v>
      </c>
      <c r="H546" s="5">
        <v>382.04009752188728</v>
      </c>
      <c r="I546" s="5">
        <v>444.76563166294773</v>
      </c>
      <c r="J546" s="5">
        <v>6570.9201919437755</v>
      </c>
      <c r="K546" s="5">
        <v>3713.1512799088327</v>
      </c>
      <c r="L546" s="5">
        <v>6.6397438296010396</v>
      </c>
      <c r="M546" s="5">
        <v>8905.2264492437753</v>
      </c>
      <c r="N546" s="5">
        <v>640.58161027649555</v>
      </c>
      <c r="O546" s="5">
        <v>14628.961897663155</v>
      </c>
      <c r="P546" s="5">
        <v>3701.0150812652223</v>
      </c>
      <c r="Q546" s="5">
        <v>2617.0266019233145</v>
      </c>
      <c r="R546" s="5">
        <v>7865.4118277266207</v>
      </c>
      <c r="S546" s="5">
        <v>2953.7887499999997</v>
      </c>
      <c r="T546" s="5">
        <v>184.03875000000028</v>
      </c>
      <c r="U546" s="5">
        <v>2769.7499999999995</v>
      </c>
      <c r="V546" s="5">
        <f t="shared" si="8"/>
        <v>6666.940029908832</v>
      </c>
    </row>
    <row r="547" spans="1:22" x14ac:dyDescent="0.25">
      <c r="A547" s="6" t="s">
        <v>12</v>
      </c>
      <c r="B547" s="6">
        <v>16</v>
      </c>
      <c r="C547" s="6">
        <v>64</v>
      </c>
      <c r="D547" s="5">
        <v>8031.7976872816507</v>
      </c>
      <c r="E547" s="5">
        <v>12335.527576724007</v>
      </c>
      <c r="F547" s="5">
        <v>1706.610373320025</v>
      </c>
      <c r="G547" s="5">
        <v>31746.119302493156</v>
      </c>
      <c r="H547" s="5">
        <v>241.79453874032171</v>
      </c>
      <c r="I547" s="5">
        <v>369.39528258317773</v>
      </c>
      <c r="J547" s="5">
        <v>4944.0741150574522</v>
      </c>
      <c r="K547" s="5">
        <v>3589.7036199239674</v>
      </c>
      <c r="L547" s="5">
        <v>7.1723636972952232</v>
      </c>
      <c r="M547" s="5">
        <v>7393.5224800229007</v>
      </c>
      <c r="N547" s="5">
        <v>637.45908330390341</v>
      </c>
      <c r="O547" s="5">
        <v>11095.465038583703</v>
      </c>
      <c r="P547" s="5">
        <v>3516.6854153191507</v>
      </c>
      <c r="Q547" s="5">
        <v>2081.198213228412</v>
      </c>
      <c r="R547" s="5">
        <v>5967.0049097208575</v>
      </c>
      <c r="S547" s="5">
        <v>3094.848750000001</v>
      </c>
      <c r="T547" s="5">
        <v>202.8487499999996</v>
      </c>
      <c r="U547" s="5">
        <v>2892.0000000000014</v>
      </c>
      <c r="V547" s="5">
        <f t="shared" si="8"/>
        <v>6684.5523699239684</v>
      </c>
    </row>
    <row r="548" spans="1:22" x14ac:dyDescent="0.25">
      <c r="A548" s="6" t="s">
        <v>12</v>
      </c>
      <c r="B548" s="6">
        <v>17</v>
      </c>
      <c r="C548" s="6">
        <v>65</v>
      </c>
      <c r="D548" s="5">
        <v>9145.9042189335596</v>
      </c>
      <c r="E548" s="5">
        <v>18484.720816702484</v>
      </c>
      <c r="F548" s="5">
        <v>2598.9839434212636</v>
      </c>
      <c r="G548" s="5">
        <v>41559.201067130671</v>
      </c>
      <c r="H548" s="5">
        <v>55.51323212049298</v>
      </c>
      <c r="I548" s="5">
        <v>566.32946745431855</v>
      </c>
      <c r="J548" s="5">
        <v>5003.512460564204</v>
      </c>
      <c r="K548" s="5">
        <v>5807.3883435066418</v>
      </c>
      <c r="L548" s="5">
        <v>23.645705148407256</v>
      </c>
      <c r="M548" s="5">
        <v>8017.526533530232</v>
      </c>
      <c r="N548" s="5">
        <v>1354.053192907727</v>
      </c>
      <c r="O548" s="5">
        <v>13038.514362585141</v>
      </c>
      <c r="P548" s="5">
        <v>4927.2076712212274</v>
      </c>
      <c r="Q548" s="5">
        <v>2287.9389505921495</v>
      </c>
      <c r="R548" s="5">
        <v>7643.810034181487</v>
      </c>
      <c r="S548" s="5">
        <v>3885.75</v>
      </c>
      <c r="T548" s="5">
        <v>0</v>
      </c>
      <c r="U548" s="5">
        <v>3885.75</v>
      </c>
      <c r="V548" s="5">
        <f t="shared" si="8"/>
        <v>9693.1383435066418</v>
      </c>
    </row>
    <row r="549" spans="1:22" x14ac:dyDescent="0.25">
      <c r="A549" s="6" t="s">
        <v>12</v>
      </c>
      <c r="B549" s="6">
        <v>17</v>
      </c>
      <c r="C549" s="6">
        <v>66</v>
      </c>
      <c r="D549" s="5">
        <v>12159.294643185094</v>
      </c>
      <c r="E549" s="5">
        <v>15342.155984321715</v>
      </c>
      <c r="F549" s="5">
        <v>6214.805070780496</v>
      </c>
      <c r="G549" s="5">
        <v>34407.226982334243</v>
      </c>
      <c r="H549" s="5">
        <v>4261.1440712676103</v>
      </c>
      <c r="I549" s="5">
        <v>8099.0692004094299</v>
      </c>
      <c r="J549" s="5">
        <v>3959.6641390928653</v>
      </c>
      <c r="K549" s="5">
        <v>9850.3713362938124</v>
      </c>
      <c r="L549" s="5">
        <v>624.76386350065025</v>
      </c>
      <c r="M549" s="5">
        <v>11495.580355493432</v>
      </c>
      <c r="N549" s="5">
        <v>6769.4862244827364</v>
      </c>
      <c r="O549" s="5">
        <v>10386.218983671073</v>
      </c>
      <c r="P549" s="5">
        <v>8286.0839340127459</v>
      </c>
      <c r="Q549" s="5">
        <v>2092.542043900537</v>
      </c>
      <c r="R549" s="5">
        <v>6167.0631672535419</v>
      </c>
      <c r="S549" s="5">
        <v>5687.25</v>
      </c>
      <c r="T549" s="5">
        <v>0</v>
      </c>
      <c r="U549" s="5">
        <v>5687.25</v>
      </c>
      <c r="V549" s="5">
        <f t="shared" si="8"/>
        <v>15537.621336293812</v>
      </c>
    </row>
    <row r="550" spans="1:22" x14ac:dyDescent="0.25">
      <c r="A550" s="6" t="s">
        <v>12</v>
      </c>
      <c r="B550" s="6">
        <v>17</v>
      </c>
      <c r="C550" s="6">
        <v>67</v>
      </c>
      <c r="D550" s="5">
        <v>13103.443586967771</v>
      </c>
      <c r="E550" s="5">
        <v>14979.700358016724</v>
      </c>
      <c r="F550" s="5">
        <v>6926.8568491473361</v>
      </c>
      <c r="G550" s="5">
        <v>33448.782549803334</v>
      </c>
      <c r="H550" s="5">
        <v>5303.3135169997504</v>
      </c>
      <c r="I550" s="5">
        <v>10718.547980131707</v>
      </c>
      <c r="J550" s="5">
        <v>3524.1842340791527</v>
      </c>
      <c r="K550" s="5">
        <v>10662.159992335475</v>
      </c>
      <c r="L550" s="5">
        <v>1016.9675391848481</v>
      </c>
      <c r="M550" s="5">
        <v>12457.971203041305</v>
      </c>
      <c r="N550" s="5">
        <v>8428.9499547571904</v>
      </c>
      <c r="O550" s="5">
        <v>9814.4178772061914</v>
      </c>
      <c r="P550" s="5">
        <v>8948.4644225852244</v>
      </c>
      <c r="Q550" s="5">
        <v>2034.8738197535213</v>
      </c>
      <c r="R550" s="5">
        <v>5925.5811159904551</v>
      </c>
      <c r="S550" s="5">
        <v>6011.25</v>
      </c>
      <c r="T550" s="5">
        <v>0</v>
      </c>
      <c r="U550" s="5">
        <v>6011.25</v>
      </c>
      <c r="V550" s="5">
        <f t="shared" si="8"/>
        <v>16673.409992335473</v>
      </c>
    </row>
    <row r="551" spans="1:22" x14ac:dyDescent="0.25">
      <c r="A551" s="6" t="s">
        <v>12</v>
      </c>
      <c r="B551" s="6">
        <v>17</v>
      </c>
      <c r="C551" s="6">
        <v>68</v>
      </c>
      <c r="D551" s="5">
        <v>8596.4803114235128</v>
      </c>
      <c r="E551" s="5">
        <v>12563.157546041206</v>
      </c>
      <c r="F551" s="5">
        <v>4055.930956768314</v>
      </c>
      <c r="G551" s="5">
        <v>27293.140027200781</v>
      </c>
      <c r="H551" s="5">
        <v>660.9986986098628</v>
      </c>
      <c r="I551" s="5">
        <v>1789.4798584414689</v>
      </c>
      <c r="J551" s="5">
        <v>2543.2854306634172</v>
      </c>
      <c r="K551" s="5">
        <v>9645.3202360609357</v>
      </c>
      <c r="L551" s="5">
        <v>5.2091623495835959</v>
      </c>
      <c r="M551" s="5">
        <v>7729.7309885527684</v>
      </c>
      <c r="N551" s="5">
        <v>2705.5227322512965</v>
      </c>
      <c r="O551" s="5">
        <v>7605.7838840566492</v>
      </c>
      <c r="P551" s="5">
        <v>7936.4793987780222</v>
      </c>
      <c r="Q551" s="5">
        <v>1865.3961323557091</v>
      </c>
      <c r="R551" s="5">
        <v>4752.9321364464813</v>
      </c>
      <c r="S551" s="5">
        <v>5415.7500000000009</v>
      </c>
      <c r="T551" s="5">
        <v>0</v>
      </c>
      <c r="U551" s="5">
        <v>5415.7500000000009</v>
      </c>
      <c r="V551" s="5">
        <f t="shared" si="8"/>
        <v>15061.070236060936</v>
      </c>
    </row>
    <row r="552" spans="1:22" x14ac:dyDescent="0.25">
      <c r="A552" s="6" t="s">
        <v>12</v>
      </c>
      <c r="B552" s="6">
        <v>18</v>
      </c>
      <c r="C552" s="6">
        <v>69</v>
      </c>
      <c r="D552" s="5">
        <v>9540.780221233832</v>
      </c>
      <c r="E552" s="5">
        <v>11270.726195286607</v>
      </c>
      <c r="F552" s="5">
        <v>3429.1499597630063</v>
      </c>
      <c r="G552" s="5">
        <v>21314.127188793485</v>
      </c>
      <c r="H552" s="5">
        <v>2173.048827182919</v>
      </c>
      <c r="I552" s="5">
        <v>7492.5969505827816</v>
      </c>
      <c r="J552" s="5">
        <v>2200.9018013940731</v>
      </c>
      <c r="K552" s="5">
        <v>8153.1153563991074</v>
      </c>
      <c r="L552" s="5">
        <v>1.3869327213631364</v>
      </c>
      <c r="M552" s="5">
        <v>9187.9696811980393</v>
      </c>
      <c r="N552" s="5">
        <v>6486.9182471707791</v>
      </c>
      <c r="O552" s="5">
        <v>5695.5013723829397</v>
      </c>
      <c r="P552" s="5">
        <v>6688.2136239914416</v>
      </c>
      <c r="Q552" s="5">
        <v>1669.9261396392321</v>
      </c>
      <c r="R552" s="5">
        <v>3499.615002260417</v>
      </c>
      <c r="S552" s="5">
        <v>5952.7500000000018</v>
      </c>
      <c r="T552" s="5">
        <v>0</v>
      </c>
      <c r="U552" s="5">
        <v>5952.7500000000018</v>
      </c>
      <c r="V552" s="5">
        <f t="shared" si="8"/>
        <v>14105.86535639911</v>
      </c>
    </row>
    <row r="553" spans="1:22" x14ac:dyDescent="0.25">
      <c r="A553" s="6" t="s">
        <v>12</v>
      </c>
      <c r="B553" s="6">
        <v>18</v>
      </c>
      <c r="C553" s="6">
        <v>70</v>
      </c>
      <c r="D553" s="5">
        <v>6810.5753554045095</v>
      </c>
      <c r="E553" s="5">
        <v>9584.735584522683</v>
      </c>
      <c r="F553" s="5">
        <v>3631.2060696275207</v>
      </c>
      <c r="G553" s="5">
        <v>17821.006289994195</v>
      </c>
      <c r="H553" s="5">
        <v>986.02219466307906</v>
      </c>
      <c r="I553" s="5">
        <v>2421.8267369137798</v>
      </c>
      <c r="J553" s="5">
        <v>1813.7687280036509</v>
      </c>
      <c r="K553" s="5">
        <v>8177.9579709974614</v>
      </c>
      <c r="L553" s="5">
        <v>11.553685637635581</v>
      </c>
      <c r="M553" s="5">
        <v>6749.3512628997523</v>
      </c>
      <c r="N553" s="5">
        <v>2678.8456740943179</v>
      </c>
      <c r="O553" s="5">
        <v>4663.3952948995466</v>
      </c>
      <c r="P553" s="5">
        <v>6389.3147814262038</v>
      </c>
      <c r="Q553" s="5">
        <v>1356.4160838109683</v>
      </c>
      <c r="R553" s="5">
        <v>2906.3267871047165</v>
      </c>
      <c r="S553" s="5">
        <v>5996.79</v>
      </c>
      <c r="T553" s="5">
        <v>108.53999999999982</v>
      </c>
      <c r="U553" s="5">
        <v>5888.25</v>
      </c>
      <c r="V553" s="5">
        <f t="shared" si="8"/>
        <v>14174.747970997461</v>
      </c>
    </row>
    <row r="554" spans="1:22" x14ac:dyDescent="0.25">
      <c r="A554" s="6" t="s">
        <v>12</v>
      </c>
      <c r="B554" s="6">
        <v>18</v>
      </c>
      <c r="C554" s="6">
        <v>71</v>
      </c>
      <c r="D554" s="5">
        <v>6802.9566002236279</v>
      </c>
      <c r="E554" s="5">
        <v>10501.404270162284</v>
      </c>
      <c r="F554" s="5">
        <v>3452.3696704129975</v>
      </c>
      <c r="G554" s="5">
        <v>19390.502028918891</v>
      </c>
      <c r="H554" s="5">
        <v>911.85019504097284</v>
      </c>
      <c r="I554" s="5">
        <v>2283.2905932678736</v>
      </c>
      <c r="J554" s="5">
        <v>2050.2595061075053</v>
      </c>
      <c r="K554" s="5">
        <v>7696.0117345716008</v>
      </c>
      <c r="L554" s="5">
        <v>0.47828887097358885</v>
      </c>
      <c r="M554" s="5">
        <v>6900.8720183519363</v>
      </c>
      <c r="N554" s="5">
        <v>2773.8995923433959</v>
      </c>
      <c r="O554" s="5">
        <v>5120.7991565006023</v>
      </c>
      <c r="P554" s="5">
        <v>6047.9674974640429</v>
      </c>
      <c r="Q554" s="5">
        <v>1428.2688259111239</v>
      </c>
      <c r="R554" s="5">
        <v>3127.4175218521814</v>
      </c>
      <c r="S554" s="5">
        <v>5990.5462499999994</v>
      </c>
      <c r="T554" s="5">
        <v>210.2962500000001</v>
      </c>
      <c r="U554" s="5">
        <v>5780.2499999999991</v>
      </c>
      <c r="V554" s="5">
        <f t="shared" si="8"/>
        <v>13686.5579845716</v>
      </c>
    </row>
    <row r="555" spans="1:22" x14ac:dyDescent="0.25">
      <c r="A555" s="6" t="s">
        <v>12</v>
      </c>
      <c r="B555" s="6">
        <v>18</v>
      </c>
      <c r="C555" s="6">
        <v>72</v>
      </c>
      <c r="D555" s="5">
        <v>5405.6409569009948</v>
      </c>
      <c r="E555" s="5">
        <v>5555.0981413356021</v>
      </c>
      <c r="F555" s="5">
        <v>2482.0938992787978</v>
      </c>
      <c r="G555" s="5">
        <v>10146.775026177225</v>
      </c>
      <c r="H555" s="5">
        <v>1380.1742820840147</v>
      </c>
      <c r="I555" s="5">
        <v>4600.6892432007317</v>
      </c>
      <c r="J555" s="5">
        <v>1004.3011201039428</v>
      </c>
      <c r="K555" s="5">
        <v>5938.9348292703835</v>
      </c>
      <c r="L555" s="5">
        <v>1.4158169763454347</v>
      </c>
      <c r="M555" s="5">
        <v>5402.603990608548</v>
      </c>
      <c r="N555" s="5">
        <v>3900.7007802423991</v>
      </c>
      <c r="O555" s="5">
        <v>2553.1291066538356</v>
      </c>
      <c r="P555" s="5">
        <v>4652.3244742264624</v>
      </c>
      <c r="Q555" s="5">
        <v>838.05634067165897</v>
      </c>
      <c r="R555" s="5">
        <v>1643.9619922690533</v>
      </c>
      <c r="S555" s="5">
        <v>4331.9999999999991</v>
      </c>
      <c r="T555" s="5">
        <v>0</v>
      </c>
      <c r="U555" s="5">
        <v>4331.9999999999991</v>
      </c>
      <c r="V555" s="5">
        <f t="shared" si="8"/>
        <v>10270.934829270383</v>
      </c>
    </row>
    <row r="556" spans="1:22" x14ac:dyDescent="0.25">
      <c r="A556" s="6" t="s">
        <v>12</v>
      </c>
      <c r="B556" s="6">
        <v>19</v>
      </c>
      <c r="C556" s="6">
        <v>73</v>
      </c>
      <c r="D556" s="5">
        <v>6833.9404468637713</v>
      </c>
      <c r="E556" s="5">
        <v>5050.0998141139626</v>
      </c>
      <c r="F556" s="5">
        <v>2938.2924060225296</v>
      </c>
      <c r="G556" s="5">
        <v>11918.385768471624</v>
      </c>
      <c r="H556" s="5">
        <v>765.02124256761942</v>
      </c>
      <c r="I556" s="5">
        <v>1963.5760621633083</v>
      </c>
      <c r="J556" s="5">
        <v>1510.7077475090507</v>
      </c>
      <c r="K556" s="5">
        <v>6557.9384703051546</v>
      </c>
      <c r="L556" s="5">
        <v>12.066617961035902</v>
      </c>
      <c r="M556" s="5">
        <v>6152.1479439534251</v>
      </c>
      <c r="N556" s="5">
        <v>2571.6429997063005</v>
      </c>
      <c r="O556" s="5">
        <v>3833.7770600070226</v>
      </c>
      <c r="P556" s="5">
        <v>5425.4699369676118</v>
      </c>
      <c r="Q556" s="5">
        <v>1424.825804334369</v>
      </c>
      <c r="R556" s="5">
        <v>2285.4576790532069</v>
      </c>
      <c r="S556" s="5">
        <v>4914.75</v>
      </c>
      <c r="T556" s="5">
        <v>0</v>
      </c>
      <c r="U556" s="5">
        <v>4914.75</v>
      </c>
      <c r="V556" s="5">
        <f t="shared" si="8"/>
        <v>11472.688470305155</v>
      </c>
    </row>
    <row r="557" spans="1:22" x14ac:dyDescent="0.25">
      <c r="A557" s="6" t="s">
        <v>12</v>
      </c>
      <c r="B557" s="6">
        <v>19</v>
      </c>
      <c r="C557" s="6">
        <v>74</v>
      </c>
      <c r="D557" s="5">
        <v>6406.3334998776818</v>
      </c>
      <c r="E557" s="5">
        <v>4572.5977318030236</v>
      </c>
      <c r="F557" s="5">
        <v>2783.3685965389432</v>
      </c>
      <c r="G557" s="5">
        <v>11057.895282343779</v>
      </c>
      <c r="H557" s="5">
        <v>666.64212990264173</v>
      </c>
      <c r="I557" s="5">
        <v>1785.0855717258223</v>
      </c>
      <c r="J557" s="5">
        <v>1540.5081239475121</v>
      </c>
      <c r="K557" s="5">
        <v>6210.626555173104</v>
      </c>
      <c r="L557" s="5">
        <v>1.3791620411444641</v>
      </c>
      <c r="M557" s="5">
        <v>5711.858063926119</v>
      </c>
      <c r="N557" s="5">
        <v>2332.9226630107996</v>
      </c>
      <c r="O557" s="5">
        <v>3683.3904444463733</v>
      </c>
      <c r="P557" s="5">
        <v>5105.1009902289388</v>
      </c>
      <c r="Q557" s="5">
        <v>1331.689938749231</v>
      </c>
      <c r="R557" s="5">
        <v>2159.3412462848687</v>
      </c>
      <c r="S557" s="5">
        <v>4640.25</v>
      </c>
      <c r="T557" s="5">
        <v>0</v>
      </c>
      <c r="U557" s="5">
        <v>4640.25</v>
      </c>
      <c r="V557" s="5">
        <f t="shared" si="8"/>
        <v>10850.876555173105</v>
      </c>
    </row>
    <row r="558" spans="1:22" x14ac:dyDescent="0.25">
      <c r="A558" s="6" t="s">
        <v>12</v>
      </c>
      <c r="B558" s="6">
        <v>19</v>
      </c>
      <c r="C558" s="6">
        <v>75</v>
      </c>
      <c r="D558" s="5">
        <v>6021.5196887048633</v>
      </c>
      <c r="E558" s="5">
        <v>1696.2121536725024</v>
      </c>
      <c r="F558" s="5">
        <v>2913.2279706075133</v>
      </c>
      <c r="G558" s="5">
        <v>4291.6341493976706</v>
      </c>
      <c r="H558" s="5">
        <v>1084.7611335278925</v>
      </c>
      <c r="I558" s="5">
        <v>3775.2568582680369</v>
      </c>
      <c r="J558" s="5">
        <v>302.86905903741933</v>
      </c>
      <c r="K558" s="5">
        <v>6809.2972606599669</v>
      </c>
      <c r="L558" s="5">
        <v>3.8690106308555703</v>
      </c>
      <c r="M558" s="5">
        <v>5271.6492030124045</v>
      </c>
      <c r="N558" s="5">
        <v>3845.2942497262684</v>
      </c>
      <c r="O558" s="5">
        <v>1229.2342614921954</v>
      </c>
      <c r="P558" s="5">
        <v>5614.6288256196003</v>
      </c>
      <c r="Q558" s="5">
        <v>1021.5981993639786</v>
      </c>
      <c r="R558" s="5">
        <v>1011.3629762788299</v>
      </c>
      <c r="S558" s="5">
        <v>4801.5</v>
      </c>
      <c r="T558" s="5">
        <v>0</v>
      </c>
      <c r="U558" s="5">
        <v>4801.5</v>
      </c>
      <c r="V558" s="5">
        <f t="shared" si="8"/>
        <v>11610.797260659967</v>
      </c>
    </row>
    <row r="559" spans="1:22" x14ac:dyDescent="0.25">
      <c r="A559" s="6" t="s">
        <v>12</v>
      </c>
      <c r="B559" s="6">
        <v>19</v>
      </c>
      <c r="C559" s="6">
        <v>76</v>
      </c>
      <c r="D559" s="5">
        <v>4948.8376383237837</v>
      </c>
      <c r="E559" s="5">
        <v>563.33329849518066</v>
      </c>
      <c r="F559" s="5">
        <v>2348.5088934374803</v>
      </c>
      <c r="G559" s="5">
        <v>1771.837907565362</v>
      </c>
      <c r="H559" s="5">
        <v>986.59467372667825</v>
      </c>
      <c r="I559" s="5">
        <v>3737.1017382329082</v>
      </c>
      <c r="J559" s="5">
        <v>260.49588409347177</v>
      </c>
      <c r="K559" s="5">
        <v>5594.3574541217413</v>
      </c>
      <c r="L559" s="5">
        <v>4.7635764699372523</v>
      </c>
      <c r="M559" s="5">
        <v>4287.2681523235206</v>
      </c>
      <c r="N559" s="5">
        <v>3669.9886580638372</v>
      </c>
      <c r="O559" s="5">
        <v>684.31997502999661</v>
      </c>
      <c r="P559" s="5">
        <v>4614.4971416499457</v>
      </c>
      <c r="Q559" s="5">
        <v>807.74946249366337</v>
      </c>
      <c r="R559" s="5">
        <v>564.80554597249068</v>
      </c>
      <c r="S559" s="5">
        <v>4080.0000000000005</v>
      </c>
      <c r="T559" s="5">
        <v>0</v>
      </c>
      <c r="U559" s="5">
        <v>4080.0000000000005</v>
      </c>
      <c r="V559" s="5">
        <f t="shared" si="8"/>
        <v>9674.3574541217422</v>
      </c>
    </row>
    <row r="560" spans="1:22" x14ac:dyDescent="0.25">
      <c r="A560" s="6" t="s">
        <v>12</v>
      </c>
      <c r="B560" s="6">
        <v>20</v>
      </c>
      <c r="C560" s="6">
        <v>77</v>
      </c>
      <c r="D560" s="5">
        <v>7923.6104591816566</v>
      </c>
      <c r="E560" s="5">
        <v>3387.4089480758348</v>
      </c>
      <c r="F560" s="5">
        <v>2940.7719372998708</v>
      </c>
      <c r="G560" s="5">
        <v>8649.6866593432933</v>
      </c>
      <c r="H560" s="5">
        <v>1230.7698404830605</v>
      </c>
      <c r="I560" s="5">
        <v>4420.7212197558028</v>
      </c>
      <c r="J560" s="5">
        <v>1318.3422086282658</v>
      </c>
      <c r="K560" s="5">
        <v>6954.66754005036</v>
      </c>
      <c r="L560" s="5">
        <v>5.3696143568787988</v>
      </c>
      <c r="M560" s="5">
        <v>6409.2106138895597</v>
      </c>
      <c r="N560" s="5">
        <v>4506.0686457810962</v>
      </c>
      <c r="O560" s="5">
        <v>2923.683211865763</v>
      </c>
      <c r="P560" s="5">
        <v>5822.0758077648352</v>
      </c>
      <c r="Q560" s="5">
        <v>1413.5619090498735</v>
      </c>
      <c r="R560" s="5">
        <v>1854.5738844738462</v>
      </c>
      <c r="S560" s="5">
        <v>5691.7049999999999</v>
      </c>
      <c r="T560" s="5">
        <v>2.955000000000112</v>
      </c>
      <c r="U560" s="5">
        <v>5688.75</v>
      </c>
      <c r="V560" s="5">
        <f t="shared" si="8"/>
        <v>12646.372540050361</v>
      </c>
    </row>
    <row r="561" spans="1:22" x14ac:dyDescent="0.25">
      <c r="A561" s="6" t="s">
        <v>12</v>
      </c>
      <c r="B561" s="6">
        <v>20</v>
      </c>
      <c r="C561" s="6">
        <v>78</v>
      </c>
      <c r="D561" s="5">
        <v>9254.842408960847</v>
      </c>
      <c r="E561" s="5">
        <v>1678.6585638501119</v>
      </c>
      <c r="F561" s="5">
        <v>3889.4980016625996</v>
      </c>
      <c r="G561" s="5">
        <v>4848.5731690336825</v>
      </c>
      <c r="H561" s="5">
        <v>1992.3883410146341</v>
      </c>
      <c r="I561" s="5">
        <v>7358.7028022619634</v>
      </c>
      <c r="J561" s="5">
        <v>255.71875068667623</v>
      </c>
      <c r="K561" s="5">
        <v>9469.9414870587334</v>
      </c>
      <c r="L561" s="5">
        <v>9.2252553948128178</v>
      </c>
      <c r="M561" s="5">
        <v>7541.1030835251549</v>
      </c>
      <c r="N561" s="5">
        <v>6902.9870361289286</v>
      </c>
      <c r="O561" s="5">
        <v>1399.4669587108915</v>
      </c>
      <c r="P561" s="5">
        <v>7807.2412632678834</v>
      </c>
      <c r="Q561" s="5">
        <v>1395.9508540930788</v>
      </c>
      <c r="R561" s="5">
        <v>1309.6920243499972</v>
      </c>
      <c r="S561" s="5">
        <v>7459.27</v>
      </c>
      <c r="T561" s="5">
        <v>671.77</v>
      </c>
      <c r="U561" s="5">
        <v>6787.5</v>
      </c>
      <c r="V561" s="5">
        <f t="shared" si="8"/>
        <v>16929.211487058732</v>
      </c>
    </row>
    <row r="562" spans="1:22" x14ac:dyDescent="0.25">
      <c r="A562" s="6" t="s">
        <v>12</v>
      </c>
      <c r="B562" s="6">
        <v>20</v>
      </c>
      <c r="C562" s="6">
        <v>79</v>
      </c>
      <c r="D562" s="5">
        <v>7108.254372718885</v>
      </c>
      <c r="E562" s="5">
        <v>363.5511550213817</v>
      </c>
      <c r="F562" s="5">
        <v>2891.1283255194576</v>
      </c>
      <c r="G562" s="5">
        <v>148.81632580351121</v>
      </c>
      <c r="H562" s="5">
        <v>2194.0569720501721</v>
      </c>
      <c r="I562" s="5">
        <v>8354.7972680778312</v>
      </c>
      <c r="J562" s="5">
        <v>714.93483043624201</v>
      </c>
      <c r="K562" s="5">
        <v>7528.3948680861949</v>
      </c>
      <c r="L562" s="5">
        <v>5.2729548223861178</v>
      </c>
      <c r="M562" s="5">
        <v>5879.2252501370931</v>
      </c>
      <c r="N562" s="5">
        <v>7379.9757174896749</v>
      </c>
      <c r="O562" s="5">
        <v>1051.5913797155856</v>
      </c>
      <c r="P562" s="5">
        <v>6165.2612139335142</v>
      </c>
      <c r="Q562" s="5">
        <v>1020.0747011698863</v>
      </c>
      <c r="R562" s="5">
        <v>392.40966501818218</v>
      </c>
      <c r="S562" s="5">
        <v>6299.6925000000001</v>
      </c>
      <c r="T562" s="5">
        <v>364.94249999999982</v>
      </c>
      <c r="U562" s="5">
        <v>5934.75</v>
      </c>
      <c r="V562" s="5">
        <f t="shared" si="8"/>
        <v>13828.087368086195</v>
      </c>
    </row>
    <row r="563" spans="1:22" x14ac:dyDescent="0.25">
      <c r="A563" s="6" t="s">
        <v>12</v>
      </c>
      <c r="B563" s="6">
        <v>20</v>
      </c>
      <c r="C563" s="6">
        <v>80</v>
      </c>
      <c r="D563" s="5">
        <v>7320.6159081730402</v>
      </c>
      <c r="E563" s="5">
        <v>682.10529500076814</v>
      </c>
      <c r="F563" s="5">
        <v>3247.0247920585157</v>
      </c>
      <c r="G563" s="5">
        <v>2790.6016984870407</v>
      </c>
      <c r="H563" s="5">
        <v>1589.2280120766436</v>
      </c>
      <c r="I563" s="5">
        <v>5752.0076708653023</v>
      </c>
      <c r="J563" s="5">
        <v>0</v>
      </c>
      <c r="K563" s="5">
        <v>7917.4645064936731</v>
      </c>
      <c r="L563" s="5">
        <v>5.9845674767172286</v>
      </c>
      <c r="M563" s="5">
        <v>5929.7804065475684</v>
      </c>
      <c r="N563" s="5">
        <v>5520.0684349327003</v>
      </c>
      <c r="O563" s="5">
        <v>842.82499833048678</v>
      </c>
      <c r="P563" s="5">
        <v>6301.3080603490835</v>
      </c>
      <c r="Q563" s="5">
        <v>1026.5118261252867</v>
      </c>
      <c r="R563" s="5">
        <v>887.671323083174</v>
      </c>
      <c r="S563" s="5">
        <v>5646.9087499999987</v>
      </c>
      <c r="T563" s="5">
        <v>268.65874999999994</v>
      </c>
      <c r="U563" s="5">
        <v>5378.2499999999991</v>
      </c>
      <c r="V563" s="5">
        <f t="shared" si="8"/>
        <v>13564.373256493673</v>
      </c>
    </row>
    <row r="564" spans="1:22" x14ac:dyDescent="0.25">
      <c r="A564" s="6" t="s">
        <v>12</v>
      </c>
      <c r="B564" s="6">
        <v>21</v>
      </c>
      <c r="C564" s="6">
        <v>81</v>
      </c>
      <c r="D564" s="5">
        <v>8996.219803771357</v>
      </c>
      <c r="E564" s="5">
        <v>928.27891959108604</v>
      </c>
      <c r="F564" s="5">
        <v>4137.9723881512937</v>
      </c>
      <c r="G564" s="5">
        <v>3450.9889150187755</v>
      </c>
      <c r="H564" s="5">
        <v>1460.4448802446582</v>
      </c>
      <c r="I564" s="5">
        <v>3768.9424588615243</v>
      </c>
      <c r="J564" s="5">
        <v>371.8237398254123</v>
      </c>
      <c r="K564" s="5">
        <v>9408.8329622634465</v>
      </c>
      <c r="L564" s="5">
        <v>0.47496078041017309</v>
      </c>
      <c r="M564" s="5">
        <v>6572.81934814544</v>
      </c>
      <c r="N564" s="5">
        <v>5053.1427530579595</v>
      </c>
      <c r="O564" s="5">
        <v>1448.3987611284515</v>
      </c>
      <c r="P564" s="5">
        <v>7784.9202964544911</v>
      </c>
      <c r="Q564" s="5">
        <v>1829.9300374716922</v>
      </c>
      <c r="R564" s="5">
        <v>1311.152275234002</v>
      </c>
      <c r="S564" s="5">
        <v>7053.6562499999982</v>
      </c>
      <c r="T564" s="5">
        <v>491.15624999999943</v>
      </c>
      <c r="U564" s="5">
        <v>6562.4999999999991</v>
      </c>
      <c r="V564" s="5">
        <f t="shared" si="8"/>
        <v>16462.489212263445</v>
      </c>
    </row>
    <row r="565" spans="1:22" x14ac:dyDescent="0.25">
      <c r="A565" s="6" t="s">
        <v>12</v>
      </c>
      <c r="B565" s="6">
        <v>21</v>
      </c>
      <c r="C565" s="6">
        <v>82</v>
      </c>
      <c r="D565" s="5">
        <v>9486.0833237462975</v>
      </c>
      <c r="E565" s="5">
        <v>1796.1435237097639</v>
      </c>
      <c r="F565" s="5">
        <v>3824.0730393869439</v>
      </c>
      <c r="G565" s="5">
        <v>6097.1331612040103</v>
      </c>
      <c r="H565" s="5">
        <v>1037.4053181971167</v>
      </c>
      <c r="I565" s="5">
        <v>2464.953656521041</v>
      </c>
      <c r="J565" s="5">
        <v>758.84312992554146</v>
      </c>
      <c r="K565" s="5">
        <v>8671.2446466846941</v>
      </c>
      <c r="L565" s="5">
        <v>0.11232113402039839</v>
      </c>
      <c r="M565" s="5">
        <v>6595.1979242907955</v>
      </c>
      <c r="N565" s="5">
        <v>3945.4811362223018</v>
      </c>
      <c r="O565" s="5">
        <v>2334.7741449836735</v>
      </c>
      <c r="P565" s="5">
        <v>7228.2871053179588</v>
      </c>
      <c r="Q565" s="5">
        <v>1929.6041244237092</v>
      </c>
      <c r="R565" s="5">
        <v>1765.1909442521162</v>
      </c>
      <c r="S565" s="5">
        <v>6431.0249999999987</v>
      </c>
      <c r="T565" s="5">
        <v>642.52499999999964</v>
      </c>
      <c r="U565" s="5">
        <v>5788.4999999999991</v>
      </c>
      <c r="V565" s="5">
        <f t="shared" si="8"/>
        <v>15102.269646684694</v>
      </c>
    </row>
    <row r="566" spans="1:22" x14ac:dyDescent="0.25">
      <c r="A566" s="6" t="s">
        <v>12</v>
      </c>
      <c r="B566" s="6">
        <v>21</v>
      </c>
      <c r="C566" s="6">
        <v>83</v>
      </c>
      <c r="D566" s="5">
        <v>9269.5936151199076</v>
      </c>
      <c r="E566" s="5">
        <v>1267.845189068757</v>
      </c>
      <c r="F566" s="5">
        <v>4523.4358404807163</v>
      </c>
      <c r="G566" s="5">
        <v>4364.4180555149669</v>
      </c>
      <c r="H566" s="5">
        <v>1132.5787330927476</v>
      </c>
      <c r="I566" s="5">
        <v>2808.4931109844101</v>
      </c>
      <c r="J566" s="5">
        <v>350.20068795989931</v>
      </c>
      <c r="K566" s="5">
        <v>9291.5444035554283</v>
      </c>
      <c r="L566" s="5">
        <v>7.1252763469981051E-2</v>
      </c>
      <c r="M566" s="5">
        <v>6492.7644841852671</v>
      </c>
      <c r="N566" s="5">
        <v>4741.5058645644249</v>
      </c>
      <c r="O566" s="5">
        <v>1656.0192424244283</v>
      </c>
      <c r="P566" s="5">
        <v>7124.8123767451289</v>
      </c>
      <c r="Q566" s="5">
        <v>1931.0212197342512</v>
      </c>
      <c r="R566" s="5">
        <v>1500.2334238061917</v>
      </c>
      <c r="S566" s="5">
        <v>6917.0625</v>
      </c>
      <c r="T566" s="5">
        <v>865.3125</v>
      </c>
      <c r="U566" s="5">
        <v>6051.75</v>
      </c>
      <c r="V566" s="5">
        <f t="shared" si="8"/>
        <v>16208.606903555428</v>
      </c>
    </row>
    <row r="567" spans="1:22" x14ac:dyDescent="0.25">
      <c r="A567" s="6" t="s">
        <v>12</v>
      </c>
      <c r="B567" s="6">
        <v>21</v>
      </c>
      <c r="C567" s="6">
        <v>84</v>
      </c>
      <c r="D567" s="5">
        <v>8367.8347178182157</v>
      </c>
      <c r="E567" s="5">
        <v>2886.1818281343531</v>
      </c>
      <c r="F567" s="5">
        <v>3553.7767176516199</v>
      </c>
      <c r="G567" s="5">
        <v>8659.6843550944723</v>
      </c>
      <c r="H567" s="5">
        <v>449.9777905780744</v>
      </c>
      <c r="I567" s="5">
        <v>1208.9565869744399</v>
      </c>
      <c r="J567" s="5">
        <v>1613.6595570497871</v>
      </c>
      <c r="K567" s="5">
        <v>6838.7142921847544</v>
      </c>
      <c r="L567" s="5">
        <v>0.99461871390901657</v>
      </c>
      <c r="M567" s="5">
        <v>6596.1967502159587</v>
      </c>
      <c r="N567" s="5">
        <v>2977.4524646754294</v>
      </c>
      <c r="O567" s="5">
        <v>3315.027073547179</v>
      </c>
      <c r="P567" s="5">
        <v>5181.3765057552437</v>
      </c>
      <c r="Q567" s="5">
        <v>1783.5151255213523</v>
      </c>
      <c r="R567" s="5">
        <v>1899.0866160852117</v>
      </c>
      <c r="S567" s="5">
        <v>4844.7000000000016</v>
      </c>
      <c r="T567" s="5">
        <v>450.45000000000044</v>
      </c>
      <c r="U567" s="5">
        <v>4394.2500000000009</v>
      </c>
      <c r="V567" s="5">
        <f t="shared" si="8"/>
        <v>11683.414292184756</v>
      </c>
    </row>
    <row r="568" spans="1:22" x14ac:dyDescent="0.25">
      <c r="A568" s="6" t="s">
        <v>12</v>
      </c>
      <c r="B568" s="6">
        <v>22</v>
      </c>
      <c r="C568" s="6">
        <v>85</v>
      </c>
      <c r="D568" s="5">
        <v>11311.322496886052</v>
      </c>
      <c r="E568" s="5">
        <v>2888.1198119888568</v>
      </c>
      <c r="F568" s="5">
        <v>3840.7902592645733</v>
      </c>
      <c r="G568" s="5">
        <v>9440.3587045320019</v>
      </c>
      <c r="H568" s="5">
        <v>91.429707717473235</v>
      </c>
      <c r="I568" s="5">
        <v>135.90075550990116</v>
      </c>
      <c r="J568" s="5">
        <v>2324.6521968835259</v>
      </c>
      <c r="K568" s="5">
        <v>5558.5543200991833</v>
      </c>
      <c r="L568" s="5">
        <v>0.18466506202902541</v>
      </c>
      <c r="M568" s="5">
        <v>8137.6304700696646</v>
      </c>
      <c r="N568" s="5">
        <v>1737.0809993621747</v>
      </c>
      <c r="O568" s="5">
        <v>4171.0401266089748</v>
      </c>
      <c r="P568" s="5">
        <v>5914.3889050695443</v>
      </c>
      <c r="Q568" s="5">
        <v>2694.1079859433517</v>
      </c>
      <c r="R568" s="5">
        <v>2086.4210950026936</v>
      </c>
      <c r="S568" s="5">
        <v>2405.2499999999995</v>
      </c>
      <c r="T568" s="5">
        <v>0</v>
      </c>
      <c r="U568" s="5">
        <v>2405.2499999999995</v>
      </c>
      <c r="V568" s="5">
        <f t="shared" si="8"/>
        <v>7963.8043200991833</v>
      </c>
    </row>
    <row r="569" spans="1:22" x14ac:dyDescent="0.25">
      <c r="A569" s="6" t="s">
        <v>12</v>
      </c>
      <c r="B569" s="6">
        <v>22</v>
      </c>
      <c r="C569" s="6">
        <v>86</v>
      </c>
      <c r="D569" s="5">
        <v>14896.559351943883</v>
      </c>
      <c r="E569" s="5">
        <v>1375.5166033351288</v>
      </c>
      <c r="F569" s="5">
        <v>4877.4071438323153</v>
      </c>
      <c r="G569" s="5">
        <v>4746.1586011997506</v>
      </c>
      <c r="H569" s="5">
        <v>39.295638380089287</v>
      </c>
      <c r="I569" s="5">
        <v>740.38856674568376</v>
      </c>
      <c r="J569" s="5">
        <v>1264.4417715824932</v>
      </c>
      <c r="K569" s="5">
        <v>4322.7119888891384</v>
      </c>
      <c r="L569" s="5">
        <v>0.29384274553331419</v>
      </c>
      <c r="M569" s="5">
        <v>8002.6325607370936</v>
      </c>
      <c r="N569" s="5">
        <v>1822.1727834259552</v>
      </c>
      <c r="O569" s="5">
        <v>3212.8604009236287</v>
      </c>
      <c r="P569" s="5">
        <v>5070.7744128859713</v>
      </c>
      <c r="Q569" s="5">
        <v>3427.362896233607</v>
      </c>
      <c r="R569" s="5">
        <v>2207.5584371397281</v>
      </c>
      <c r="S569" s="5">
        <v>1875</v>
      </c>
      <c r="T569" s="5">
        <v>0</v>
      </c>
      <c r="U569" s="5">
        <v>1875</v>
      </c>
      <c r="V569" s="5">
        <f t="shared" si="8"/>
        <v>6197.7119888891384</v>
      </c>
    </row>
    <row r="570" spans="1:22" x14ac:dyDescent="0.25">
      <c r="A570" s="6" t="s">
        <v>12</v>
      </c>
      <c r="B570" s="6">
        <v>22</v>
      </c>
      <c r="C570" s="6">
        <v>87</v>
      </c>
      <c r="D570" s="5">
        <v>12885.658357145552</v>
      </c>
      <c r="E570" s="5">
        <v>1723.8779410783241</v>
      </c>
      <c r="F570" s="5">
        <v>3629.4423464364791</v>
      </c>
      <c r="G570" s="5">
        <v>5977.4052253770315</v>
      </c>
      <c r="H570" s="5">
        <v>35.799886893794081</v>
      </c>
      <c r="I570" s="5">
        <v>1058.9812572740141</v>
      </c>
      <c r="J570" s="5">
        <v>1753.6497355080373</v>
      </c>
      <c r="K570" s="5">
        <v>2609.0633662354508</v>
      </c>
      <c r="L570" s="5">
        <v>1.5868763829450567</v>
      </c>
      <c r="M570" s="5">
        <v>7635.7365010378498</v>
      </c>
      <c r="N570" s="5">
        <v>1909.7505953834007</v>
      </c>
      <c r="O570" s="5">
        <v>3441.5447026091606</v>
      </c>
      <c r="P570" s="5">
        <v>2821.0917005687393</v>
      </c>
      <c r="Q570" s="5">
        <v>2711.8143704013555</v>
      </c>
      <c r="R570" s="5">
        <v>1945.7471376678682</v>
      </c>
      <c r="S570" s="5">
        <v>1449.0425000000002</v>
      </c>
      <c r="T570" s="5">
        <v>313.54250000000019</v>
      </c>
      <c r="U570" s="5">
        <v>1135.5</v>
      </c>
      <c r="V570" s="5">
        <f t="shared" si="8"/>
        <v>4058.1058662354508</v>
      </c>
    </row>
    <row r="571" spans="1:22" x14ac:dyDescent="0.25">
      <c r="A571" s="6" t="s">
        <v>12</v>
      </c>
      <c r="B571" s="6">
        <v>22</v>
      </c>
      <c r="C571" s="6">
        <v>88</v>
      </c>
      <c r="D571" s="5">
        <v>10439.643770009265</v>
      </c>
      <c r="E571" s="5">
        <v>3540.811587312101</v>
      </c>
      <c r="F571" s="5">
        <v>2096.8293963200322</v>
      </c>
      <c r="G571" s="5">
        <v>11646.356155408317</v>
      </c>
      <c r="H571" s="5">
        <v>61.946174680774732</v>
      </c>
      <c r="I571" s="5">
        <v>565.41516048283256</v>
      </c>
      <c r="J571" s="5">
        <v>3474.8111908318319</v>
      </c>
      <c r="K571" s="5">
        <v>1338.8628069197166</v>
      </c>
      <c r="L571" s="5">
        <v>0.13550671782617454</v>
      </c>
      <c r="M571" s="5">
        <v>7942.4059114504762</v>
      </c>
      <c r="N571" s="5">
        <v>951.70201711673985</v>
      </c>
      <c r="O571" s="5">
        <v>5080.9079940864567</v>
      </c>
      <c r="P571" s="5">
        <v>1359.2150150739801</v>
      </c>
      <c r="Q571" s="5">
        <v>1877.4111041705348</v>
      </c>
      <c r="R571" s="5">
        <v>1914.4212094191159</v>
      </c>
      <c r="S571" s="5">
        <v>1450.82</v>
      </c>
      <c r="T571" s="5">
        <v>828.32000000000016</v>
      </c>
      <c r="U571" s="5">
        <v>622.49999999999977</v>
      </c>
      <c r="V571" s="5">
        <f t="shared" si="8"/>
        <v>2789.6828069197163</v>
      </c>
    </row>
    <row r="572" spans="1:22" x14ac:dyDescent="0.25">
      <c r="A572" s="6" t="s">
        <v>12</v>
      </c>
      <c r="B572" s="6">
        <v>23</v>
      </c>
      <c r="C572" s="6">
        <v>89</v>
      </c>
      <c r="D572" s="5">
        <v>11525.586763884981</v>
      </c>
      <c r="E572" s="5">
        <v>3031.84619798424</v>
      </c>
      <c r="F572" s="5">
        <v>4224.823141209069</v>
      </c>
      <c r="G572" s="5">
        <v>20958.723994960244</v>
      </c>
      <c r="H572" s="5">
        <v>141.73925424640041</v>
      </c>
      <c r="I572" s="5">
        <v>880.28678987075773</v>
      </c>
      <c r="J572" s="5">
        <v>2631.8187605519902</v>
      </c>
      <c r="K572" s="5">
        <v>3180.0253290134765</v>
      </c>
      <c r="L572" s="5">
        <v>1.3692029015996963</v>
      </c>
      <c r="M572" s="5">
        <v>2753.5714268276552</v>
      </c>
      <c r="N572" s="5">
        <v>1599.9097498735082</v>
      </c>
      <c r="O572" s="5">
        <v>4853.525839077517</v>
      </c>
      <c r="P572" s="5">
        <v>3584.8266442103886</v>
      </c>
      <c r="Q572" s="5">
        <v>3436.4116147556674</v>
      </c>
      <c r="R572" s="5">
        <v>2563.7227906325043</v>
      </c>
      <c r="S572" s="5">
        <v>2598.8812500000004</v>
      </c>
      <c r="T572" s="5">
        <v>1187.3812500000001</v>
      </c>
      <c r="U572" s="5">
        <v>1411.5000000000005</v>
      </c>
      <c r="V572" s="5">
        <f t="shared" si="8"/>
        <v>5778.9065790134773</v>
      </c>
    </row>
    <row r="573" spans="1:22" x14ac:dyDescent="0.25">
      <c r="A573" s="6" t="s">
        <v>12</v>
      </c>
      <c r="B573" s="6">
        <v>23</v>
      </c>
      <c r="C573" s="6">
        <v>90</v>
      </c>
      <c r="D573" s="5">
        <v>7683.4749206585202</v>
      </c>
      <c r="E573" s="5">
        <v>2911.7951450954952</v>
      </c>
      <c r="F573" s="5">
        <v>3113.00420167843</v>
      </c>
      <c r="G573" s="5">
        <v>18475.001691108337</v>
      </c>
      <c r="H573" s="5">
        <v>46.868501075472182</v>
      </c>
      <c r="I573" s="5">
        <v>436.83021650343903</v>
      </c>
      <c r="J573" s="5">
        <v>2436.9716390868698</v>
      </c>
      <c r="K573" s="5">
        <v>2875.7358600255329</v>
      </c>
      <c r="L573" s="5">
        <v>7.6774046521138783E-2</v>
      </c>
      <c r="M573" s="5">
        <v>2116.2625744107331</v>
      </c>
      <c r="N573" s="5">
        <v>1070.4098334656394</v>
      </c>
      <c r="O573" s="5">
        <v>4025.0333831740509</v>
      </c>
      <c r="P573" s="5">
        <v>3287.4545062590287</v>
      </c>
      <c r="Q573" s="5">
        <v>2492.2949542178039</v>
      </c>
      <c r="R573" s="5">
        <v>1935.3632991941324</v>
      </c>
      <c r="S573" s="5">
        <v>1819.1812499999999</v>
      </c>
      <c r="T573" s="5">
        <v>637.93124999999986</v>
      </c>
      <c r="U573" s="5">
        <v>1181.25</v>
      </c>
      <c r="V573" s="5">
        <f t="shared" si="8"/>
        <v>4694.9171100255326</v>
      </c>
    </row>
    <row r="574" spans="1:22" x14ac:dyDescent="0.25">
      <c r="A574" s="6" t="s">
        <v>12</v>
      </c>
      <c r="B574" s="6">
        <v>23</v>
      </c>
      <c r="C574" s="6">
        <v>91</v>
      </c>
      <c r="D574" s="5">
        <v>3932.35623104248</v>
      </c>
      <c r="E574" s="5">
        <v>434.10296535653822</v>
      </c>
      <c r="F574" s="5">
        <v>1883.8098883128755</v>
      </c>
      <c r="G574" s="5">
        <v>4300.3901683124468</v>
      </c>
      <c r="H574" s="5">
        <v>22.667055614717114</v>
      </c>
      <c r="I574" s="5">
        <v>63.234076655959171</v>
      </c>
      <c r="J574" s="5">
        <v>341.24830767812216</v>
      </c>
      <c r="K574" s="5">
        <v>2554.5799318555987</v>
      </c>
      <c r="L574" s="5">
        <v>3.5757750730624007</v>
      </c>
      <c r="M574" s="5">
        <v>1145.8723574580881</v>
      </c>
      <c r="N574" s="5">
        <v>615.98568409981829</v>
      </c>
      <c r="O574" s="5">
        <v>1020.3889381721991</v>
      </c>
      <c r="P574" s="5">
        <v>2676.3925483421931</v>
      </c>
      <c r="Q574" s="5">
        <v>1291.0537565017003</v>
      </c>
      <c r="R574" s="5">
        <v>803.32481552420074</v>
      </c>
      <c r="S574" s="5">
        <v>1449.956249999999</v>
      </c>
      <c r="T574" s="5">
        <v>453.95625000000013</v>
      </c>
      <c r="U574" s="5">
        <v>995.99999999999898</v>
      </c>
      <c r="V574" s="5">
        <f t="shared" si="8"/>
        <v>4004.5361818555975</v>
      </c>
    </row>
    <row r="575" spans="1:22" x14ac:dyDescent="0.25">
      <c r="A575" s="6" t="s">
        <v>12</v>
      </c>
      <c r="B575" s="6">
        <v>23</v>
      </c>
      <c r="C575" s="6">
        <v>92</v>
      </c>
      <c r="D575" s="5">
        <v>671.62673978068528</v>
      </c>
      <c r="E575" s="5">
        <v>1809.5195056993207</v>
      </c>
      <c r="F575" s="5">
        <v>244.30509370356049</v>
      </c>
      <c r="G575" s="5">
        <v>8825.3573922677606</v>
      </c>
      <c r="H575" s="5">
        <v>15.781225087684255</v>
      </c>
      <c r="I575" s="5">
        <v>48.752544320566052</v>
      </c>
      <c r="J575" s="5">
        <v>1414.2535410485334</v>
      </c>
      <c r="K575" s="5">
        <v>246.76083126779352</v>
      </c>
      <c r="L575" s="5">
        <v>4.0544949165737467</v>
      </c>
      <c r="M575" s="5">
        <v>290.4436445669927</v>
      </c>
      <c r="N575" s="5">
        <v>94.62980416621663</v>
      </c>
      <c r="O575" s="5">
        <v>1719.9742053960297</v>
      </c>
      <c r="P575" s="5">
        <v>285.2910917064815</v>
      </c>
      <c r="Q575" s="5">
        <v>337.92668525911205</v>
      </c>
      <c r="R575" s="5">
        <v>473.6157008126894</v>
      </c>
      <c r="S575" s="5">
        <v>807.44999999999959</v>
      </c>
      <c r="T575" s="5">
        <v>532.94999999999982</v>
      </c>
      <c r="U575" s="5">
        <v>274.49999999999977</v>
      </c>
      <c r="V575" s="5">
        <f t="shared" si="8"/>
        <v>1054.2108312677931</v>
      </c>
    </row>
    <row r="576" spans="1:22" x14ac:dyDescent="0.25">
      <c r="A576" s="6" t="s">
        <v>12</v>
      </c>
      <c r="B576" s="6">
        <v>24</v>
      </c>
      <c r="C576" s="6">
        <v>93</v>
      </c>
      <c r="D576" s="5">
        <v>3326.9499936086231</v>
      </c>
      <c r="E576" s="5">
        <v>1175.5908588035231</v>
      </c>
      <c r="F576" s="5">
        <v>1751.0958401280923</v>
      </c>
      <c r="G576" s="5">
        <v>8732.1470016538588</v>
      </c>
      <c r="H576" s="5">
        <v>39.133855430599894</v>
      </c>
      <c r="I576" s="5">
        <v>95.200551301679013</v>
      </c>
      <c r="J576" s="5">
        <v>990.79522973313021</v>
      </c>
      <c r="K576" s="5">
        <v>3126.5276044911507</v>
      </c>
      <c r="L576" s="5">
        <v>1.7745662043343931E-2</v>
      </c>
      <c r="M576" s="5">
        <v>981.9773292157397</v>
      </c>
      <c r="N576" s="5">
        <v>662.86783984926819</v>
      </c>
      <c r="O576" s="5">
        <v>1873.20313033667</v>
      </c>
      <c r="P576" s="5">
        <v>3024.7276540752537</v>
      </c>
      <c r="Q576" s="5">
        <v>1259.1714659445868</v>
      </c>
      <c r="R576" s="5">
        <v>936.84139976578217</v>
      </c>
      <c r="S576" s="5">
        <v>1509.5499999999995</v>
      </c>
      <c r="T576" s="5">
        <v>248.0499999999999</v>
      </c>
      <c r="U576" s="5">
        <v>1261.4999999999995</v>
      </c>
      <c r="V576" s="5">
        <f t="shared" si="8"/>
        <v>4636.0776044911499</v>
      </c>
    </row>
    <row r="577" spans="1:22" x14ac:dyDescent="0.25">
      <c r="A577" s="6" t="s">
        <v>12</v>
      </c>
      <c r="B577" s="6">
        <v>24</v>
      </c>
      <c r="C577" s="6">
        <v>94</v>
      </c>
      <c r="D577" s="5">
        <v>4591.4409292044384</v>
      </c>
      <c r="E577" s="5">
        <v>2977.4031968185845</v>
      </c>
      <c r="F577" s="5">
        <v>1867.4350907198061</v>
      </c>
      <c r="G577" s="5">
        <v>17058.70305059967</v>
      </c>
      <c r="H577" s="5">
        <v>14.633135911103146</v>
      </c>
      <c r="I577" s="5">
        <v>110.85498561764842</v>
      </c>
      <c r="J577" s="5">
        <v>2296.9466216458359</v>
      </c>
      <c r="K577" s="5">
        <v>2362.4124316940456</v>
      </c>
      <c r="L577" s="5">
        <v>3.757920431080652</v>
      </c>
      <c r="M577" s="5">
        <v>1181.36345668887</v>
      </c>
      <c r="N577" s="5">
        <v>548.99789488860301</v>
      </c>
      <c r="O577" s="5">
        <v>3476.9438546468082</v>
      </c>
      <c r="P577" s="5">
        <v>2474.7089833158416</v>
      </c>
      <c r="Q577" s="5">
        <v>1587.2580798400204</v>
      </c>
      <c r="R577" s="5">
        <v>1458.4253679776477</v>
      </c>
      <c r="S577" s="5">
        <v>1260.1199999999994</v>
      </c>
      <c r="T577" s="5">
        <v>300.11999999999972</v>
      </c>
      <c r="U577" s="5">
        <v>959.99999999999977</v>
      </c>
      <c r="V577" s="5">
        <f t="shared" si="8"/>
        <v>3622.532431694045</v>
      </c>
    </row>
    <row r="578" spans="1:22" x14ac:dyDescent="0.25">
      <c r="A578" s="6" t="s">
        <v>12</v>
      </c>
      <c r="B578" s="6">
        <v>24</v>
      </c>
      <c r="C578" s="6">
        <v>95</v>
      </c>
      <c r="D578" s="5">
        <v>4587.9161111638123</v>
      </c>
      <c r="E578" s="5">
        <v>48.755395665546445</v>
      </c>
      <c r="F578" s="5">
        <v>1627.3423612412864</v>
      </c>
      <c r="G578" s="5">
        <v>1536.0230658575792</v>
      </c>
      <c r="H578" s="5">
        <v>7.3378890034716751</v>
      </c>
      <c r="I578" s="5">
        <v>182.9487672100974</v>
      </c>
      <c r="J578" s="5">
        <v>93.624531282280032</v>
      </c>
      <c r="K578" s="5">
        <v>1460.5817249935872</v>
      </c>
      <c r="L578" s="5">
        <v>0.493001432099679</v>
      </c>
      <c r="M578" s="5">
        <v>803.62230857246027</v>
      </c>
      <c r="N578" s="5">
        <v>490.9437842172299</v>
      </c>
      <c r="O578" s="5">
        <v>713.24179542447087</v>
      </c>
      <c r="P578" s="5">
        <v>1547.2481456070159</v>
      </c>
      <c r="Q578" s="5">
        <v>1214.7257348540636</v>
      </c>
      <c r="R578" s="5">
        <v>776.97538347500006</v>
      </c>
      <c r="S578" s="5">
        <v>793.85</v>
      </c>
      <c r="T578" s="5">
        <v>250.10000000000005</v>
      </c>
      <c r="U578" s="5">
        <v>543.75</v>
      </c>
      <c r="V578" s="5">
        <f t="shared" si="8"/>
        <v>2254.4317249935871</v>
      </c>
    </row>
    <row r="579" spans="1:22" x14ac:dyDescent="0.25">
      <c r="A579" s="6" t="s">
        <v>12</v>
      </c>
      <c r="B579" s="6">
        <v>24</v>
      </c>
      <c r="C579" s="6">
        <v>96</v>
      </c>
      <c r="D579" s="5">
        <v>330.77305715637203</v>
      </c>
      <c r="E579" s="5">
        <v>795.14838150287926</v>
      </c>
      <c r="F579" s="5">
        <v>104.08745939446415</v>
      </c>
      <c r="G579" s="5">
        <v>4186.4156065629459</v>
      </c>
      <c r="H579" s="5">
        <v>7.2846447771830327</v>
      </c>
      <c r="I579" s="5">
        <v>21.803594319207097</v>
      </c>
      <c r="J579" s="5">
        <v>583.05583304582444</v>
      </c>
      <c r="K579" s="5">
        <v>97.155096795050454</v>
      </c>
      <c r="L579" s="5">
        <v>1.4153524506126556</v>
      </c>
      <c r="M579" s="5">
        <v>115.26299595561929</v>
      </c>
      <c r="N579" s="5">
        <v>40.010674659259848</v>
      </c>
      <c r="O579" s="5">
        <v>800.8113502070953</v>
      </c>
      <c r="P579" s="5">
        <v>103.91459336559858</v>
      </c>
      <c r="Q579" s="5">
        <v>147.5323012418219</v>
      </c>
      <c r="R579" s="5">
        <v>239.19905856606721</v>
      </c>
      <c r="S579" s="5">
        <v>123.80499999999986</v>
      </c>
      <c r="T579" s="5">
        <v>86.304999999999865</v>
      </c>
      <c r="U579" s="5">
        <v>37.5</v>
      </c>
      <c r="V579" s="5">
        <f t="shared" si="8"/>
        <v>220.96009679505033</v>
      </c>
    </row>
    <row r="580" spans="1:22" x14ac:dyDescent="0.25">
      <c r="A580" s="6" t="s">
        <v>13</v>
      </c>
      <c r="B580" s="6">
        <v>1</v>
      </c>
      <c r="C580" s="6">
        <v>1</v>
      </c>
      <c r="D580" s="5">
        <v>9562.9276679800423</v>
      </c>
      <c r="E580" s="5">
        <v>77.850203362255627</v>
      </c>
      <c r="F580" s="5">
        <v>3211.7954765175587</v>
      </c>
      <c r="G580" s="5">
        <v>2497.844116654705</v>
      </c>
      <c r="H580" s="5">
        <v>43.497332634625224</v>
      </c>
      <c r="I580" s="5">
        <v>358.23224166586232</v>
      </c>
      <c r="J580" s="5">
        <v>141.20493514336255</v>
      </c>
      <c r="K580" s="5">
        <v>3581.5493952929519</v>
      </c>
      <c r="L580" s="5">
        <v>1.3172764512364206</v>
      </c>
      <c r="M580" s="5">
        <v>1446.8621779059697</v>
      </c>
      <c r="N580" s="5">
        <v>1025.4501179339024</v>
      </c>
      <c r="O580" s="5">
        <v>1521.7286611673164</v>
      </c>
      <c r="P580" s="5">
        <v>3234.9399322029676</v>
      </c>
      <c r="Q580" s="5">
        <v>2446.6761736827357</v>
      </c>
      <c r="R580" s="5">
        <v>1685.6613643723981</v>
      </c>
      <c r="S580" s="5">
        <v>1831.2927322190721</v>
      </c>
      <c r="T580" s="5">
        <v>763.06062344301415</v>
      </c>
      <c r="U580" s="5">
        <v>1253.3220713700302</v>
      </c>
      <c r="V580" s="5">
        <f t="shared" si="8"/>
        <v>5412.8421275120236</v>
      </c>
    </row>
    <row r="581" spans="1:22" x14ac:dyDescent="0.25">
      <c r="A581" s="6" t="s">
        <v>13</v>
      </c>
      <c r="B581" s="6">
        <v>1</v>
      </c>
      <c r="C581" s="6">
        <v>2</v>
      </c>
      <c r="D581" s="5">
        <v>-1.8129613580083331E-3</v>
      </c>
      <c r="E581" s="5">
        <v>-1.8129613580083401E-3</v>
      </c>
      <c r="F581" s="5">
        <v>241.46574805550918</v>
      </c>
      <c r="G581" s="5">
        <v>-1.8129613580083331E-3</v>
      </c>
      <c r="H581" s="5">
        <v>-1.8129613580083331E-3</v>
      </c>
      <c r="I581" s="5">
        <v>-1.8129613580083401E-3</v>
      </c>
      <c r="J581" s="5">
        <v>-1.8129613580083331E-3</v>
      </c>
      <c r="K581" s="5">
        <v>2362.0780644704623</v>
      </c>
      <c r="L581" s="5">
        <v>-1.8129613580083331E-3</v>
      </c>
      <c r="M581" s="5">
        <v>-1.8129613580083401E-3</v>
      </c>
      <c r="N581" s="5">
        <v>294.84160599314987</v>
      </c>
      <c r="O581" s="5">
        <v>-1.8129613580083331E-3</v>
      </c>
      <c r="P581" s="5">
        <v>1519.0375117216083</v>
      </c>
      <c r="Q581" s="5">
        <v>-1.8129613580083331E-3</v>
      </c>
      <c r="R581" s="5">
        <v>-1.8129613580083331E-3</v>
      </c>
      <c r="S581" s="5">
        <v>1452.2431467453443</v>
      </c>
      <c r="T581" s="5">
        <v>754.9271103560485</v>
      </c>
      <c r="U581" s="5">
        <v>978.68425523281701</v>
      </c>
      <c r="V581" s="5">
        <f t="shared" ref="V581:V644" si="9">K581+S581</f>
        <v>3814.3212112158067</v>
      </c>
    </row>
    <row r="582" spans="1:22" x14ac:dyDescent="0.25">
      <c r="A582" s="6" t="s">
        <v>13</v>
      </c>
      <c r="B582" s="6">
        <v>1</v>
      </c>
      <c r="C582" s="6">
        <v>3</v>
      </c>
      <c r="D582" s="5">
        <v>1485.2766811047086</v>
      </c>
      <c r="E582" s="5">
        <v>5921.1552106284162</v>
      </c>
      <c r="F582" s="5">
        <v>595.18503460186412</v>
      </c>
      <c r="G582" s="5">
        <v>18658.947020443535</v>
      </c>
      <c r="H582" s="5">
        <v>55.814887369778447</v>
      </c>
      <c r="I582" s="5">
        <v>99.820473291941681</v>
      </c>
      <c r="J582" s="5">
        <v>1401.4216892551021</v>
      </c>
      <c r="K582" s="5">
        <v>2052.218788915523</v>
      </c>
      <c r="L582" s="5">
        <v>1.3823809089176922</v>
      </c>
      <c r="M582" s="5">
        <v>486.2292346906903</v>
      </c>
      <c r="N582" s="5">
        <v>431.86439699577056</v>
      </c>
      <c r="O582" s="5">
        <v>2354.6129137880462</v>
      </c>
      <c r="P582" s="5">
        <v>1443.4468933783332</v>
      </c>
      <c r="Q582" s="5">
        <v>459.81816809508496</v>
      </c>
      <c r="R582" s="5">
        <v>898.0945831245815</v>
      </c>
      <c r="S582" s="5">
        <v>1209.3385962077436</v>
      </c>
      <c r="T582" s="5">
        <v>611.2422437269621</v>
      </c>
      <c r="U582" s="5">
        <v>765.24580347299798</v>
      </c>
      <c r="V582" s="5">
        <f t="shared" si="9"/>
        <v>3261.5573851232666</v>
      </c>
    </row>
    <row r="583" spans="1:22" x14ac:dyDescent="0.25">
      <c r="A583" s="6" t="s">
        <v>13</v>
      </c>
      <c r="B583" s="6">
        <v>1</v>
      </c>
      <c r="C583" s="6">
        <v>4</v>
      </c>
      <c r="D583" s="5">
        <v>1471.3768295491898</v>
      </c>
      <c r="E583" s="5">
        <v>6602.7687692319487</v>
      </c>
      <c r="F583" s="5">
        <v>543.77509263658442</v>
      </c>
      <c r="G583" s="5">
        <v>19396.070708214866</v>
      </c>
      <c r="H583" s="5">
        <v>53.830955743725148</v>
      </c>
      <c r="I583" s="5">
        <v>100.65463118909231</v>
      </c>
      <c r="J583" s="5">
        <v>1323.2806704223462</v>
      </c>
      <c r="K583" s="5">
        <v>1705.540158103747</v>
      </c>
      <c r="L583" s="5">
        <v>1.1525450602109293</v>
      </c>
      <c r="M583" s="5">
        <v>473.36627478752735</v>
      </c>
      <c r="N583" s="5">
        <v>403.10643031791466</v>
      </c>
      <c r="O583" s="5">
        <v>2331.9130986732989</v>
      </c>
      <c r="P583" s="5">
        <v>1167.8608812561515</v>
      </c>
      <c r="Q583" s="5">
        <v>416.62771654180796</v>
      </c>
      <c r="R583" s="5">
        <v>924.28439656601529</v>
      </c>
      <c r="S583" s="5">
        <v>967.22820560007756</v>
      </c>
      <c r="T583" s="5">
        <v>406.67689952226243</v>
      </c>
      <c r="U583" s="5">
        <v>712.15073658324957</v>
      </c>
      <c r="V583" s="5">
        <f t="shared" si="9"/>
        <v>2672.7683637038244</v>
      </c>
    </row>
    <row r="584" spans="1:22" x14ac:dyDescent="0.25">
      <c r="A584" s="6" t="s">
        <v>13</v>
      </c>
      <c r="B584" s="6">
        <v>2</v>
      </c>
      <c r="C584" s="6">
        <v>5</v>
      </c>
      <c r="D584" s="5">
        <v>941.80949312381131</v>
      </c>
      <c r="E584" s="5">
        <v>4096.6814378309455</v>
      </c>
      <c r="F584" s="5">
        <v>325.62612966907102</v>
      </c>
      <c r="G584" s="5">
        <v>11779.719393509011</v>
      </c>
      <c r="H584" s="5">
        <v>38.644796796809246</v>
      </c>
      <c r="I584" s="5">
        <v>59.030625030507004</v>
      </c>
      <c r="J584" s="5">
        <v>884.49221663644175</v>
      </c>
      <c r="K584" s="5">
        <v>1302.5770070770914</v>
      </c>
      <c r="L584" s="5">
        <v>1.0431302364645922</v>
      </c>
      <c r="M584" s="5">
        <v>275.24652978179574</v>
      </c>
      <c r="N584" s="5">
        <v>310.49545729498038</v>
      </c>
      <c r="O584" s="5">
        <v>1422.9765933314488</v>
      </c>
      <c r="P584" s="5">
        <v>846.6309533143733</v>
      </c>
      <c r="Q584" s="5">
        <v>266.22126500653616</v>
      </c>
      <c r="R584" s="5">
        <v>558.82536782975592</v>
      </c>
      <c r="S584" s="5">
        <v>1176.4925629350455</v>
      </c>
      <c r="T584" s="5">
        <v>726.55253657530488</v>
      </c>
      <c r="U584" s="5">
        <v>583.32200402061039</v>
      </c>
      <c r="V584" s="5">
        <f t="shared" si="9"/>
        <v>2479.0695700121369</v>
      </c>
    </row>
    <row r="585" spans="1:22" x14ac:dyDescent="0.25">
      <c r="A585" s="6" t="s">
        <v>13</v>
      </c>
      <c r="B585" s="6">
        <v>2</v>
      </c>
      <c r="C585" s="6">
        <v>6</v>
      </c>
      <c r="D585" s="5">
        <v>1260.4617793731068</v>
      </c>
      <c r="E585" s="5">
        <v>5785.4714948927249</v>
      </c>
      <c r="F585" s="5">
        <v>405.2215518610713</v>
      </c>
      <c r="G585" s="5">
        <v>16137.086322817202</v>
      </c>
      <c r="H585" s="5">
        <v>37.75116041766902</v>
      </c>
      <c r="I585" s="5">
        <v>79.753588470450438</v>
      </c>
      <c r="J585" s="5">
        <v>1065.7363616102809</v>
      </c>
      <c r="K585" s="5">
        <v>1344.0887320701681</v>
      </c>
      <c r="L585" s="5">
        <v>0.54681448247266495</v>
      </c>
      <c r="M585" s="5">
        <v>349.39271274538277</v>
      </c>
      <c r="N585" s="5">
        <v>337.48125442603214</v>
      </c>
      <c r="O585" s="5">
        <v>1881.149337217355</v>
      </c>
      <c r="P585" s="5">
        <v>868.89002827956688</v>
      </c>
      <c r="Q585" s="5">
        <v>324.53752147346381</v>
      </c>
      <c r="R585" s="5">
        <v>774.69800626525421</v>
      </c>
      <c r="S585" s="5">
        <v>1045.1087454567376</v>
      </c>
      <c r="T585" s="5">
        <v>522.69456011812156</v>
      </c>
      <c r="U585" s="5">
        <v>671.03252802292809</v>
      </c>
      <c r="V585" s="5">
        <f t="shared" si="9"/>
        <v>2389.1974775269055</v>
      </c>
    </row>
    <row r="586" spans="1:22" x14ac:dyDescent="0.25">
      <c r="A586" s="6" t="s">
        <v>13</v>
      </c>
      <c r="B586" s="6">
        <v>2</v>
      </c>
      <c r="C586" s="6">
        <v>7</v>
      </c>
      <c r="D586" s="5">
        <v>512.27757564359933</v>
      </c>
      <c r="E586" s="5">
        <v>2234.3961200501876</v>
      </c>
      <c r="F586" s="5">
        <v>181.8177512327149</v>
      </c>
      <c r="G586" s="5">
        <v>6523.2679857923013</v>
      </c>
      <c r="H586" s="5">
        <v>21.945180818785452</v>
      </c>
      <c r="I586" s="5">
        <v>33.127147857311577</v>
      </c>
      <c r="J586" s="5">
        <v>521.56845061272259</v>
      </c>
      <c r="K586" s="5">
        <v>994.12068184803866</v>
      </c>
      <c r="L586" s="5">
        <v>0.6939554341419798</v>
      </c>
      <c r="M586" s="5">
        <v>145.57764474943343</v>
      </c>
      <c r="N586" s="5">
        <v>229.4600954111977</v>
      </c>
      <c r="O586" s="5">
        <v>834.59179768602905</v>
      </c>
      <c r="P586" s="5">
        <v>595.90179257633417</v>
      </c>
      <c r="Q586" s="5">
        <v>144.17853776745341</v>
      </c>
      <c r="R586" s="5">
        <v>319.90575828692556</v>
      </c>
      <c r="S586" s="5">
        <v>612.99462583770742</v>
      </c>
      <c r="T586" s="5">
        <v>232.48400683661771</v>
      </c>
      <c r="U586" s="5">
        <v>502.95839155850325</v>
      </c>
      <c r="V586" s="5">
        <f t="shared" si="9"/>
        <v>1607.1153076857461</v>
      </c>
    </row>
    <row r="587" spans="1:22" x14ac:dyDescent="0.25">
      <c r="A587" s="6" t="s">
        <v>13</v>
      </c>
      <c r="B587" s="6">
        <v>2</v>
      </c>
      <c r="C587" s="6">
        <v>8</v>
      </c>
      <c r="D587" s="5">
        <v>1406.3055190466994</v>
      </c>
      <c r="E587" s="5">
        <v>6158.147502796699</v>
      </c>
      <c r="F587" s="5">
        <v>401.78492446731036</v>
      </c>
      <c r="G587" s="5">
        <v>17861.438426609682</v>
      </c>
      <c r="H587" s="5">
        <v>83.411156642314523</v>
      </c>
      <c r="I587" s="5">
        <v>93.111501154108268</v>
      </c>
      <c r="J587" s="5">
        <v>1288.5555589696107</v>
      </c>
      <c r="K587" s="5">
        <v>1045.969774549844</v>
      </c>
      <c r="L587" s="5">
        <v>3.294323368527365</v>
      </c>
      <c r="M587" s="5">
        <v>411.6943450322043</v>
      </c>
      <c r="N587" s="5">
        <v>352.48250864006576</v>
      </c>
      <c r="O587" s="5">
        <v>2175.8529277015436</v>
      </c>
      <c r="P587" s="5">
        <v>684.45086277404846</v>
      </c>
      <c r="Q587" s="5">
        <v>386.96813779562194</v>
      </c>
      <c r="R587" s="5">
        <v>863.55299083527211</v>
      </c>
      <c r="S587" s="5">
        <v>443.90890894975166</v>
      </c>
      <c r="T587" s="5">
        <v>33.303495119081155</v>
      </c>
      <c r="U587" s="5">
        <v>512.94713554760483</v>
      </c>
      <c r="V587" s="5">
        <f t="shared" si="9"/>
        <v>1489.8786834995958</v>
      </c>
    </row>
    <row r="588" spans="1:22" x14ac:dyDescent="0.25">
      <c r="A588" s="6" t="s">
        <v>13</v>
      </c>
      <c r="B588" s="6">
        <v>3</v>
      </c>
      <c r="C588" s="6">
        <v>9</v>
      </c>
      <c r="D588" s="5">
        <v>1343.9033420035794</v>
      </c>
      <c r="E588" s="5">
        <v>6300.1322305889589</v>
      </c>
      <c r="F588" s="5">
        <v>368.29160528204045</v>
      </c>
      <c r="G588" s="5">
        <v>17175.326064579574</v>
      </c>
      <c r="H588" s="5">
        <v>59.297650817986522</v>
      </c>
      <c r="I588" s="5">
        <v>76.63969965206033</v>
      </c>
      <c r="J588" s="5">
        <v>1197.1864174315724</v>
      </c>
      <c r="K588" s="5">
        <v>892.99795582080174</v>
      </c>
      <c r="L588" s="5">
        <v>1.9388975705904024</v>
      </c>
      <c r="M588" s="5">
        <v>376.78947134359453</v>
      </c>
      <c r="N588" s="5">
        <v>335.04915671651867</v>
      </c>
      <c r="O588" s="5">
        <v>1935.0884484875764</v>
      </c>
      <c r="P588" s="5">
        <v>596.88000227840769</v>
      </c>
      <c r="Q588" s="5">
        <v>361.86253986859657</v>
      </c>
      <c r="R588" s="5">
        <v>776.8632330388632</v>
      </c>
      <c r="S588" s="5">
        <v>847.35489690372833</v>
      </c>
      <c r="T588" s="5">
        <v>480.8544877474294</v>
      </c>
      <c r="U588" s="5">
        <v>455.33889986812119</v>
      </c>
      <c r="V588" s="5">
        <f t="shared" si="9"/>
        <v>1740.3528527245301</v>
      </c>
    </row>
    <row r="589" spans="1:22" x14ac:dyDescent="0.25">
      <c r="A589" s="6" t="s">
        <v>13</v>
      </c>
      <c r="B589" s="6">
        <v>3</v>
      </c>
      <c r="C589" s="6">
        <v>10</v>
      </c>
      <c r="D589" s="5">
        <v>1542.5330562745321</v>
      </c>
      <c r="E589" s="5">
        <v>7271.3265901148006</v>
      </c>
      <c r="F589" s="5">
        <v>418.68039584211374</v>
      </c>
      <c r="G589" s="5">
        <v>19909.70326725849</v>
      </c>
      <c r="H589" s="5">
        <v>76.666487313833102</v>
      </c>
      <c r="I589" s="5">
        <v>90.231180137322596</v>
      </c>
      <c r="J589" s="5">
        <v>1409.1108036208047</v>
      </c>
      <c r="K589" s="5">
        <v>943.83928104703591</v>
      </c>
      <c r="L589" s="5">
        <v>2.5955138217235336</v>
      </c>
      <c r="M589" s="5">
        <v>433.31753526549613</v>
      </c>
      <c r="N589" s="5">
        <v>374.78995315624121</v>
      </c>
      <c r="O589" s="5">
        <v>2281.0553051757988</v>
      </c>
      <c r="P589" s="5">
        <v>624.46783253411854</v>
      </c>
      <c r="Q589" s="5">
        <v>412.51390667876569</v>
      </c>
      <c r="R589" s="5">
        <v>908.61307231912599</v>
      </c>
      <c r="S589" s="5">
        <v>460.33442037358168</v>
      </c>
      <c r="T589" s="5">
        <v>64.128802664054589</v>
      </c>
      <c r="U589" s="5">
        <v>488.84509640216669</v>
      </c>
      <c r="V589" s="5">
        <f t="shared" si="9"/>
        <v>1404.1737014206176</v>
      </c>
    </row>
    <row r="590" spans="1:22" x14ac:dyDescent="0.25">
      <c r="A590" s="6" t="s">
        <v>13</v>
      </c>
      <c r="B590" s="6">
        <v>3</v>
      </c>
      <c r="C590" s="6">
        <v>11</v>
      </c>
      <c r="D590" s="5">
        <v>1268.6634024067023</v>
      </c>
      <c r="E590" s="5">
        <v>6083.7449334336225</v>
      </c>
      <c r="F590" s="5">
        <v>335.72928599055035</v>
      </c>
      <c r="G590" s="5">
        <v>16897.799026909648</v>
      </c>
      <c r="H590" s="5">
        <v>52.609835843914411</v>
      </c>
      <c r="I590" s="5">
        <v>74.487416969927125</v>
      </c>
      <c r="J590" s="5">
        <v>1236.7885435291541</v>
      </c>
      <c r="K590" s="5">
        <v>1057.8385598606751</v>
      </c>
      <c r="L590" s="5">
        <v>1.3748545920238981</v>
      </c>
      <c r="M590" s="5">
        <v>351.45792588388787</v>
      </c>
      <c r="N590" s="5">
        <v>360.9050928215953</v>
      </c>
      <c r="O590" s="5">
        <v>2037.7000804932991</v>
      </c>
      <c r="P590" s="5">
        <v>653.43251456055384</v>
      </c>
      <c r="Q590" s="5">
        <v>335.72707268849496</v>
      </c>
      <c r="R590" s="5">
        <v>799.95056332763011</v>
      </c>
      <c r="S590" s="5">
        <v>560.70920485708291</v>
      </c>
      <c r="T590" s="5">
        <v>104.45941890371914</v>
      </c>
      <c r="U590" s="5">
        <v>579.18726692751079</v>
      </c>
      <c r="V590" s="5">
        <f t="shared" si="9"/>
        <v>1618.5477647177581</v>
      </c>
    </row>
    <row r="591" spans="1:22" x14ac:dyDescent="0.25">
      <c r="A591" s="6" t="s">
        <v>13</v>
      </c>
      <c r="B591" s="6">
        <v>3</v>
      </c>
      <c r="C591" s="6">
        <v>12</v>
      </c>
      <c r="D591" s="5">
        <v>1728.3155072696302</v>
      </c>
      <c r="E591" s="5">
        <v>8598.2123465590885</v>
      </c>
      <c r="F591" s="5">
        <v>463.26163283538347</v>
      </c>
      <c r="G591" s="5">
        <v>23553.320218373436</v>
      </c>
      <c r="H591" s="5">
        <v>76.747942149543604</v>
      </c>
      <c r="I591" s="5">
        <v>97.360844923364994</v>
      </c>
      <c r="J591" s="5">
        <v>1672.4377156979003</v>
      </c>
      <c r="K591" s="5">
        <v>1131.853963837656</v>
      </c>
      <c r="L591" s="5">
        <v>2.2804234803073995</v>
      </c>
      <c r="M591" s="5">
        <v>451.65390061352946</v>
      </c>
      <c r="N591" s="5">
        <v>407.90010944486846</v>
      </c>
      <c r="O591" s="5">
        <v>2845.6101722498533</v>
      </c>
      <c r="P591" s="5">
        <v>718.5216966128819</v>
      </c>
      <c r="Q591" s="5">
        <v>441.66876985228987</v>
      </c>
      <c r="R591" s="5">
        <v>1130.9024363661454</v>
      </c>
      <c r="S591" s="5">
        <v>624.9779905376156</v>
      </c>
      <c r="T591" s="5">
        <v>115.49310928194998</v>
      </c>
      <c r="U591" s="5">
        <v>634.77121991454169</v>
      </c>
      <c r="V591" s="5">
        <f t="shared" si="9"/>
        <v>1756.8319543752716</v>
      </c>
    </row>
    <row r="592" spans="1:22" x14ac:dyDescent="0.25">
      <c r="A592" s="6" t="s">
        <v>13</v>
      </c>
      <c r="B592" s="6">
        <v>4</v>
      </c>
      <c r="C592" s="6">
        <v>13</v>
      </c>
      <c r="D592" s="5">
        <v>1146.6951440106156</v>
      </c>
      <c r="E592" s="5">
        <v>7703.763129251467</v>
      </c>
      <c r="F592" s="5">
        <v>333.16020284490196</v>
      </c>
      <c r="G592" s="5">
        <v>16968.569955768351</v>
      </c>
      <c r="H592" s="5">
        <v>67.972482748371306</v>
      </c>
      <c r="I592" s="5">
        <v>59.940662099812201</v>
      </c>
      <c r="J592" s="5">
        <v>1438.6399101360421</v>
      </c>
      <c r="K592" s="5">
        <v>923.08541060824405</v>
      </c>
      <c r="L592" s="5">
        <v>2.7304913719946695</v>
      </c>
      <c r="M592" s="5">
        <v>294.6766643466018</v>
      </c>
      <c r="N592" s="5">
        <v>309.95977410768751</v>
      </c>
      <c r="O592" s="5">
        <v>1854.7483106962595</v>
      </c>
      <c r="P592" s="5">
        <v>567.67417839390282</v>
      </c>
      <c r="Q592" s="5">
        <v>289.66422271053148</v>
      </c>
      <c r="R592" s="5">
        <v>687.92913201389945</v>
      </c>
      <c r="S592" s="5">
        <v>887.5981143080005</v>
      </c>
      <c r="T592" s="5">
        <v>465.32031142167534</v>
      </c>
      <c r="U592" s="5">
        <v>529.88440316164451</v>
      </c>
      <c r="V592" s="5">
        <f t="shared" si="9"/>
        <v>1810.6835249162446</v>
      </c>
    </row>
    <row r="593" spans="1:22" x14ac:dyDescent="0.25">
      <c r="A593" s="6" t="s">
        <v>13</v>
      </c>
      <c r="B593" s="6">
        <v>4</v>
      </c>
      <c r="C593" s="6">
        <v>14</v>
      </c>
      <c r="D593" s="5">
        <v>5870.863637978141</v>
      </c>
      <c r="E593" s="5">
        <v>11299.957832690581</v>
      </c>
      <c r="F593" s="5">
        <v>467.56252517512934</v>
      </c>
      <c r="G593" s="5">
        <v>16345.579527798371</v>
      </c>
      <c r="H593" s="5">
        <v>83.139252494147456</v>
      </c>
      <c r="I593" s="5">
        <v>85.096070581196457</v>
      </c>
      <c r="J593" s="5">
        <v>2134.0455377232392</v>
      </c>
      <c r="K593" s="5">
        <v>1032.0350272351079</v>
      </c>
      <c r="L593" s="5">
        <v>2.5931059019046736</v>
      </c>
      <c r="M593" s="5">
        <v>3479.9201426605532</v>
      </c>
      <c r="N593" s="5">
        <v>358.35136781670923</v>
      </c>
      <c r="O593" s="5">
        <v>2660.0482790313904</v>
      </c>
      <c r="P593" s="5">
        <v>647.35101170210635</v>
      </c>
      <c r="Q593" s="5">
        <v>410.50879168176368</v>
      </c>
      <c r="R593" s="5">
        <v>977.66297061990031</v>
      </c>
      <c r="S593" s="5">
        <v>961.29656943799864</v>
      </c>
      <c r="T593" s="5">
        <v>430.29534339228519</v>
      </c>
      <c r="U593" s="5">
        <v>659.69050607945019</v>
      </c>
      <c r="V593" s="5">
        <f t="shared" si="9"/>
        <v>1993.3315966731066</v>
      </c>
    </row>
    <row r="594" spans="1:22" x14ac:dyDescent="0.25">
      <c r="A594" s="6" t="s">
        <v>13</v>
      </c>
      <c r="B594" s="6">
        <v>4</v>
      </c>
      <c r="C594" s="6">
        <v>15</v>
      </c>
      <c r="D594" s="5">
        <v>7072.2984856242219</v>
      </c>
      <c r="E594" s="5">
        <v>13620.626165239231</v>
      </c>
      <c r="F594" s="5">
        <v>545.68308026260047</v>
      </c>
      <c r="G594" s="5">
        <v>19655.602340738042</v>
      </c>
      <c r="H594" s="5">
        <v>112.89034431404946</v>
      </c>
      <c r="I594" s="5">
        <v>93.543096098560056</v>
      </c>
      <c r="J594" s="5">
        <v>2603.0902413854146</v>
      </c>
      <c r="K594" s="5">
        <v>1012.744773569125</v>
      </c>
      <c r="L594" s="5">
        <v>4.6223426370805694</v>
      </c>
      <c r="M594" s="5">
        <v>4283.4920128714475</v>
      </c>
      <c r="N594" s="5">
        <v>395.85409530423044</v>
      </c>
      <c r="O594" s="5">
        <v>3183.186438013825</v>
      </c>
      <c r="P594" s="5">
        <v>660.10937025733347</v>
      </c>
      <c r="Q594" s="5">
        <v>487.54199001942209</v>
      </c>
      <c r="R594" s="5">
        <v>1134.2240382433549</v>
      </c>
      <c r="S594" s="5">
        <v>595.79601696790269</v>
      </c>
      <c r="T594" s="5">
        <v>69.758090415945347</v>
      </c>
      <c r="U594" s="5">
        <v>638.90207803822284</v>
      </c>
      <c r="V594" s="5">
        <f t="shared" si="9"/>
        <v>1608.5407905370275</v>
      </c>
    </row>
    <row r="595" spans="1:22" x14ac:dyDescent="0.25">
      <c r="A595" s="6" t="s">
        <v>13</v>
      </c>
      <c r="B595" s="6">
        <v>4</v>
      </c>
      <c r="C595" s="6">
        <v>16</v>
      </c>
      <c r="D595" s="5">
        <v>2023.1991407133814</v>
      </c>
      <c r="E595" s="5">
        <v>14787.725893326875</v>
      </c>
      <c r="F595" s="5">
        <v>598.38854648205404</v>
      </c>
      <c r="G595" s="5">
        <v>30886.570447926089</v>
      </c>
      <c r="H595" s="5">
        <v>112.84085106008654</v>
      </c>
      <c r="I595" s="5">
        <v>106.90231520170795</v>
      </c>
      <c r="J595" s="5">
        <v>2857.5013826065588</v>
      </c>
      <c r="K595" s="5">
        <v>1160.3815597348112</v>
      </c>
      <c r="L595" s="5">
        <v>4.0387697961425619</v>
      </c>
      <c r="M595" s="5">
        <v>508.04660497418672</v>
      </c>
      <c r="N595" s="5">
        <v>436.47656126524191</v>
      </c>
      <c r="O595" s="5">
        <v>3454.4227616797953</v>
      </c>
      <c r="P595" s="5">
        <v>750.35525293401406</v>
      </c>
      <c r="Q595" s="5">
        <v>531.79601737354153</v>
      </c>
      <c r="R595" s="5">
        <v>1210.1278643178639</v>
      </c>
      <c r="S595" s="5">
        <v>628.96302493204189</v>
      </c>
      <c r="T595" s="5">
        <v>27.340779741304058</v>
      </c>
      <c r="U595" s="5">
        <v>735.93222593430391</v>
      </c>
      <c r="V595" s="5">
        <f t="shared" si="9"/>
        <v>1789.3445846668531</v>
      </c>
    </row>
    <row r="596" spans="1:22" x14ac:dyDescent="0.25">
      <c r="A596" s="6" t="s">
        <v>13</v>
      </c>
      <c r="B596" s="6">
        <v>5</v>
      </c>
      <c r="C596" s="6">
        <v>17</v>
      </c>
      <c r="D596" s="5">
        <v>5548.4876571094246</v>
      </c>
      <c r="E596" s="5">
        <v>12245.903049664847</v>
      </c>
      <c r="F596" s="5">
        <v>498.99452934952882</v>
      </c>
      <c r="G596" s="5">
        <v>16945.85366049318</v>
      </c>
      <c r="H596" s="5">
        <v>61.95290728094232</v>
      </c>
      <c r="I596" s="5">
        <v>90.247832126070165</v>
      </c>
      <c r="J596" s="5">
        <v>2454.0561036255349</v>
      </c>
      <c r="K596" s="5">
        <v>1041.7445609030731</v>
      </c>
      <c r="L596" s="5">
        <v>1.2287100303357679</v>
      </c>
      <c r="M596" s="5">
        <v>3539.5915066610196</v>
      </c>
      <c r="N596" s="5">
        <v>350.8640827920301</v>
      </c>
      <c r="O596" s="5">
        <v>2832.5871246802672</v>
      </c>
      <c r="P596" s="5">
        <v>656.89009216609224</v>
      </c>
      <c r="Q596" s="5">
        <v>444.87094542786332</v>
      </c>
      <c r="R596" s="5">
        <v>951.8596359265797</v>
      </c>
      <c r="S596" s="5">
        <v>1044.9731288027724</v>
      </c>
      <c r="T596" s="5">
        <v>469.88987871007146</v>
      </c>
      <c r="U596" s="5">
        <v>717.17209425037345</v>
      </c>
      <c r="V596" s="5">
        <f t="shared" si="9"/>
        <v>2086.7176897058453</v>
      </c>
    </row>
    <row r="597" spans="1:22" x14ac:dyDescent="0.25">
      <c r="A597" s="6" t="s">
        <v>13</v>
      </c>
      <c r="B597" s="6">
        <v>5</v>
      </c>
      <c r="C597" s="6">
        <v>18</v>
      </c>
      <c r="D597" s="5">
        <v>6128.7930435921935</v>
      </c>
      <c r="E597" s="5">
        <v>13574.480080001411</v>
      </c>
      <c r="F597" s="5">
        <v>545.35521588598431</v>
      </c>
      <c r="G597" s="5">
        <v>18825.3865771815</v>
      </c>
      <c r="H597" s="5">
        <v>59.518126741686388</v>
      </c>
      <c r="I597" s="5">
        <v>107.61471211319392</v>
      </c>
      <c r="J597" s="5">
        <v>2705.0379203077368</v>
      </c>
      <c r="K597" s="5">
        <v>946.85945651877341</v>
      </c>
      <c r="L597" s="5">
        <v>0.38798123888484487</v>
      </c>
      <c r="M597" s="5">
        <v>3880.8246774968848</v>
      </c>
      <c r="N597" s="5">
        <v>342.97271144808798</v>
      </c>
      <c r="O597" s="5">
        <v>3172.6053909282155</v>
      </c>
      <c r="P597" s="5">
        <v>619.19021363090701</v>
      </c>
      <c r="Q597" s="5">
        <v>502.99323320638598</v>
      </c>
      <c r="R597" s="5">
        <v>1088.4811244232101</v>
      </c>
      <c r="S597" s="5">
        <v>796.34927140686477</v>
      </c>
      <c r="T597" s="5">
        <v>229.47297427965387</v>
      </c>
      <c r="U597" s="5">
        <v>698.3722895984447</v>
      </c>
      <c r="V597" s="5">
        <f t="shared" si="9"/>
        <v>1743.2087279256382</v>
      </c>
    </row>
    <row r="598" spans="1:22" x14ac:dyDescent="0.25">
      <c r="A598" s="6" t="s">
        <v>13</v>
      </c>
      <c r="B598" s="6">
        <v>5</v>
      </c>
      <c r="C598" s="6">
        <v>19</v>
      </c>
      <c r="D598" s="5">
        <v>7412.4790492884349</v>
      </c>
      <c r="E598" s="5">
        <v>16573.085590104933</v>
      </c>
      <c r="F598" s="5">
        <v>627.21301766897682</v>
      </c>
      <c r="G598" s="5">
        <v>22794.547190715253</v>
      </c>
      <c r="H598" s="5">
        <v>72.403364985833662</v>
      </c>
      <c r="I598" s="5">
        <v>128.42285710309312</v>
      </c>
      <c r="J598" s="5">
        <v>3362.7650461957678</v>
      </c>
      <c r="K598" s="5">
        <v>939.33872626965717</v>
      </c>
      <c r="L598" s="5">
        <v>0.61501738337520728</v>
      </c>
      <c r="M598" s="5">
        <v>4733.949830432759</v>
      </c>
      <c r="N598" s="5">
        <v>379.31431112296764</v>
      </c>
      <c r="O598" s="5">
        <v>3834.9527507172529</v>
      </c>
      <c r="P598" s="5">
        <v>645.21719305925433</v>
      </c>
      <c r="Q598" s="5">
        <v>604.57402783848113</v>
      </c>
      <c r="R598" s="5">
        <v>1260.5408925188533</v>
      </c>
      <c r="S598" s="5">
        <v>781.34699527063458</v>
      </c>
      <c r="T598" s="5">
        <v>194.57191977566947</v>
      </c>
      <c r="U598" s="5">
        <v>708.88971954881458</v>
      </c>
      <c r="V598" s="5">
        <f t="shared" si="9"/>
        <v>1720.6857215402918</v>
      </c>
    </row>
    <row r="599" spans="1:22" x14ac:dyDescent="0.25">
      <c r="A599" s="6" t="s">
        <v>13</v>
      </c>
      <c r="B599" s="6">
        <v>5</v>
      </c>
      <c r="C599" s="6">
        <v>20</v>
      </c>
      <c r="D599" s="5">
        <v>7352.824949769355</v>
      </c>
      <c r="E599" s="5">
        <v>16463.78658263991</v>
      </c>
      <c r="F599" s="5">
        <v>612.9492002311963</v>
      </c>
      <c r="G599" s="5">
        <v>22578.609276824558</v>
      </c>
      <c r="H599" s="5">
        <v>69.57535654945346</v>
      </c>
      <c r="I599" s="5">
        <v>130.59333694094485</v>
      </c>
      <c r="J599" s="5">
        <v>3372.1377481027416</v>
      </c>
      <c r="K599" s="5">
        <v>940.41517255255667</v>
      </c>
      <c r="L599" s="5">
        <v>22.181053157356423</v>
      </c>
      <c r="M599" s="5">
        <v>4750.2942078310425</v>
      </c>
      <c r="N599" s="5">
        <v>372.45080573134624</v>
      </c>
      <c r="O599" s="5">
        <v>3795.5693058115085</v>
      </c>
      <c r="P599" s="5">
        <v>645.81085644775692</v>
      </c>
      <c r="Q599" s="5">
        <v>596.30464554684647</v>
      </c>
      <c r="R599" s="5">
        <v>1214.5425625776804</v>
      </c>
      <c r="S599" s="5">
        <v>675.31889913324835</v>
      </c>
      <c r="T599" s="5">
        <v>80.021144079554432</v>
      </c>
      <c r="U599" s="5">
        <v>721.20739607294308</v>
      </c>
      <c r="V599" s="5">
        <f t="shared" si="9"/>
        <v>1615.734071685805</v>
      </c>
    </row>
    <row r="600" spans="1:22" x14ac:dyDescent="0.25">
      <c r="A600" s="6" t="s">
        <v>13</v>
      </c>
      <c r="B600" s="6">
        <v>6</v>
      </c>
      <c r="C600" s="6">
        <v>21</v>
      </c>
      <c r="D600" s="5">
        <v>5655.5413771818103</v>
      </c>
      <c r="E600" s="5">
        <v>11639.701416768779</v>
      </c>
      <c r="F600" s="5">
        <v>512.76056898969262</v>
      </c>
      <c r="G600" s="5">
        <v>16738.961581882046</v>
      </c>
      <c r="H600" s="5">
        <v>54.042372289232816</v>
      </c>
      <c r="I600" s="5">
        <v>108.00045314811416</v>
      </c>
      <c r="J600" s="5">
        <v>2244.0708178441696</v>
      </c>
      <c r="K600" s="5">
        <v>1092.2298951601319</v>
      </c>
      <c r="L600" s="5">
        <v>6.8385090856760727E-2</v>
      </c>
      <c r="M600" s="5">
        <v>3667.5907011198324</v>
      </c>
      <c r="N600" s="5">
        <v>362.82656545226553</v>
      </c>
      <c r="O600" s="5">
        <v>2828.2058222984847</v>
      </c>
      <c r="P600" s="5">
        <v>680.18244078509247</v>
      </c>
      <c r="Q600" s="5">
        <v>451.61992599953305</v>
      </c>
      <c r="R600" s="5">
        <v>1018.1933782652055</v>
      </c>
      <c r="S600" s="5">
        <v>1180.2577007401137</v>
      </c>
      <c r="T600" s="5">
        <v>565.12028862668876</v>
      </c>
      <c r="U600" s="5">
        <v>773.36380835795444</v>
      </c>
      <c r="V600" s="5">
        <f t="shared" si="9"/>
        <v>2272.4875959002457</v>
      </c>
    </row>
    <row r="601" spans="1:22" x14ac:dyDescent="0.25">
      <c r="A601" s="6" t="s">
        <v>13</v>
      </c>
      <c r="B601" s="6">
        <v>6</v>
      </c>
      <c r="C601" s="6">
        <v>22</v>
      </c>
      <c r="D601" s="5">
        <v>6113.1401828013913</v>
      </c>
      <c r="E601" s="5">
        <v>12325.512682467124</v>
      </c>
      <c r="F601" s="5">
        <v>456.27443597665541</v>
      </c>
      <c r="G601" s="5">
        <v>17734.025541816132</v>
      </c>
      <c r="H601" s="5">
        <v>62.037339163446489</v>
      </c>
      <c r="I601" s="5">
        <v>110.44183361053861</v>
      </c>
      <c r="J601" s="5">
        <v>2432.1191288943</v>
      </c>
      <c r="K601" s="5">
        <v>1011.6238519112489</v>
      </c>
      <c r="L601" s="5">
        <v>19.748652426827071</v>
      </c>
      <c r="M601" s="5">
        <v>4049.2393018866806</v>
      </c>
      <c r="N601" s="5">
        <v>332.47035296561654</v>
      </c>
      <c r="O601" s="5">
        <v>2966.9459335537476</v>
      </c>
      <c r="P601" s="5">
        <v>691.47867950971306</v>
      </c>
      <c r="Q601" s="5">
        <v>458.7620841821672</v>
      </c>
      <c r="R601" s="5">
        <v>1004.5960108674803</v>
      </c>
      <c r="S601" s="5">
        <v>897.31497322160897</v>
      </c>
      <c r="T601" s="5">
        <v>325.25799655045614</v>
      </c>
      <c r="U601" s="5">
        <v>709.26601819487485</v>
      </c>
      <c r="V601" s="5">
        <f t="shared" si="9"/>
        <v>1908.9388251328578</v>
      </c>
    </row>
    <row r="602" spans="1:22" x14ac:dyDescent="0.25">
      <c r="A602" s="6" t="s">
        <v>13</v>
      </c>
      <c r="B602" s="6">
        <v>6</v>
      </c>
      <c r="C602" s="6">
        <v>23</v>
      </c>
      <c r="D602" s="5">
        <v>1544.2699235536577</v>
      </c>
      <c r="E602" s="5">
        <v>11229.900082756722</v>
      </c>
      <c r="F602" s="5">
        <v>438.38430254760266</v>
      </c>
      <c r="G602" s="5">
        <v>23135.638197875887</v>
      </c>
      <c r="H602" s="5">
        <v>47.84431718026687</v>
      </c>
      <c r="I602" s="5">
        <v>100.6102481271964</v>
      </c>
      <c r="J602" s="5">
        <v>2325.316793534751</v>
      </c>
      <c r="K602" s="5">
        <v>1068.3127407688473</v>
      </c>
      <c r="L602" s="5">
        <v>0.12537720437837532</v>
      </c>
      <c r="M602" s="5">
        <v>437.61391798223258</v>
      </c>
      <c r="N602" s="5">
        <v>333.41589839829527</v>
      </c>
      <c r="O602" s="5">
        <v>2670.4462637252495</v>
      </c>
      <c r="P602" s="5">
        <v>750.54029128877744</v>
      </c>
      <c r="Q602" s="5">
        <v>459.84341297343559</v>
      </c>
      <c r="R602" s="5">
        <v>854.79378873453561</v>
      </c>
      <c r="S602" s="5">
        <v>1001.440233813149</v>
      </c>
      <c r="T602" s="5">
        <v>447.63352080133473</v>
      </c>
      <c r="U602" s="5">
        <v>691.19068873369099</v>
      </c>
      <c r="V602" s="5">
        <f t="shared" si="9"/>
        <v>2069.7529745819966</v>
      </c>
    </row>
    <row r="603" spans="1:22" x14ac:dyDescent="0.25">
      <c r="A603" s="6" t="s">
        <v>13</v>
      </c>
      <c r="B603" s="6">
        <v>6</v>
      </c>
      <c r="C603" s="6">
        <v>24</v>
      </c>
      <c r="D603" s="5">
        <v>1730.5640127776649</v>
      </c>
      <c r="E603" s="5">
        <v>12399.883371847078</v>
      </c>
      <c r="F603" s="5">
        <v>509.47944812082949</v>
      </c>
      <c r="G603" s="5">
        <v>25840.832185176187</v>
      </c>
      <c r="H603" s="5">
        <v>58.129423975091001</v>
      </c>
      <c r="I603" s="5">
        <v>107.9247608817755</v>
      </c>
      <c r="J603" s="5">
        <v>2597.2423399716258</v>
      </c>
      <c r="K603" s="5">
        <v>970.20276511424049</v>
      </c>
      <c r="L603" s="5">
        <v>0.80682128815916754</v>
      </c>
      <c r="M603" s="5">
        <v>516.44890333608396</v>
      </c>
      <c r="N603" s="5">
        <v>327.14171056799734</v>
      </c>
      <c r="O603" s="5">
        <v>3003.0645376946873</v>
      </c>
      <c r="P603" s="5">
        <v>742.16859342769931</v>
      </c>
      <c r="Q603" s="5">
        <v>535.77536461677835</v>
      </c>
      <c r="R603" s="5">
        <v>950.35531870734542</v>
      </c>
      <c r="S603" s="5">
        <v>933.96020917402257</v>
      </c>
      <c r="T603" s="5">
        <v>352.83572528508876</v>
      </c>
      <c r="U603" s="5">
        <v>686.06450803764562</v>
      </c>
      <c r="V603" s="5">
        <f t="shared" si="9"/>
        <v>1904.1629742882631</v>
      </c>
    </row>
    <row r="604" spans="1:22" x14ac:dyDescent="0.25">
      <c r="A604" s="6" t="s">
        <v>13</v>
      </c>
      <c r="B604" s="6">
        <v>7</v>
      </c>
      <c r="C604" s="6">
        <v>25</v>
      </c>
      <c r="D604" s="5">
        <v>4505.3508894905553</v>
      </c>
      <c r="E604" s="5">
        <v>7431.8564663667803</v>
      </c>
      <c r="F604" s="5">
        <v>753.23482257045589</v>
      </c>
      <c r="G604" s="5">
        <v>12667.365993283685</v>
      </c>
      <c r="H604" s="5">
        <v>39.072518421340789</v>
      </c>
      <c r="I604" s="5">
        <v>78.355884630785894</v>
      </c>
      <c r="J604" s="5">
        <v>1136.062370711209</v>
      </c>
      <c r="K604" s="5">
        <v>2715.794174713953</v>
      </c>
      <c r="L604" s="5">
        <v>6.8244806970932022</v>
      </c>
      <c r="M604" s="5">
        <v>3160.8616791680861</v>
      </c>
      <c r="N604" s="5">
        <v>321.15459850559398</v>
      </c>
      <c r="O604" s="5">
        <v>2290.6683679535749</v>
      </c>
      <c r="P604" s="5">
        <v>1849.2205617786999</v>
      </c>
      <c r="Q604" s="5">
        <v>358.94274840553828</v>
      </c>
      <c r="R604" s="5">
        <v>1053.8409910080757</v>
      </c>
      <c r="S604" s="5">
        <v>1129.641879367095</v>
      </c>
      <c r="T604" s="5">
        <v>241.77734276596675</v>
      </c>
      <c r="U604" s="5">
        <v>1203.3767301615105</v>
      </c>
      <c r="V604" s="5">
        <f t="shared" si="9"/>
        <v>3845.436054081048</v>
      </c>
    </row>
    <row r="605" spans="1:22" x14ac:dyDescent="0.25">
      <c r="A605" s="6" t="s">
        <v>13</v>
      </c>
      <c r="B605" s="6">
        <v>7</v>
      </c>
      <c r="C605" s="6">
        <v>26</v>
      </c>
      <c r="D605" s="5">
        <v>4029.8889542052734</v>
      </c>
      <c r="E605" s="5">
        <v>6437.6060666403791</v>
      </c>
      <c r="F605" s="5">
        <v>595.64759158713741</v>
      </c>
      <c r="G605" s="5">
        <v>11017.437049828228</v>
      </c>
      <c r="H605" s="5">
        <v>30.214796860042252</v>
      </c>
      <c r="I605" s="5">
        <v>69.586227461771045</v>
      </c>
      <c r="J605" s="5">
        <v>1021.4982601401852</v>
      </c>
      <c r="K605" s="5">
        <v>1635.4180090689824</v>
      </c>
      <c r="L605" s="5">
        <v>3.3368257194129245</v>
      </c>
      <c r="M605" s="5">
        <v>2909.145166656755</v>
      </c>
      <c r="N605" s="5">
        <v>170.76130684998623</v>
      </c>
      <c r="O605" s="5">
        <v>1969.2167639054142</v>
      </c>
      <c r="P605" s="5">
        <v>1187.4324962337673</v>
      </c>
      <c r="Q605" s="5">
        <v>306.61733447993902</v>
      </c>
      <c r="R605" s="5">
        <v>854.78298916253709</v>
      </c>
      <c r="S605" s="5">
        <v>739.22481267494391</v>
      </c>
      <c r="T605" s="5">
        <v>216.3179344908321</v>
      </c>
      <c r="U605" s="5">
        <v>673.40491403440524</v>
      </c>
      <c r="V605" s="5">
        <f t="shared" si="9"/>
        <v>2374.6428217439261</v>
      </c>
    </row>
    <row r="606" spans="1:22" x14ac:dyDescent="0.25">
      <c r="A606" s="6" t="s">
        <v>13</v>
      </c>
      <c r="B606" s="6">
        <v>7</v>
      </c>
      <c r="C606" s="6">
        <v>27</v>
      </c>
      <c r="D606" s="5">
        <v>4259.2762064658336</v>
      </c>
      <c r="E606" s="5">
        <v>7871.3152246809486</v>
      </c>
      <c r="F606" s="5">
        <v>1258.2668360847051</v>
      </c>
      <c r="G606" s="5">
        <v>21111.286258323184</v>
      </c>
      <c r="H606" s="5">
        <v>59.041112399473256</v>
      </c>
      <c r="I606" s="5">
        <v>173.10242684972931</v>
      </c>
      <c r="J606" s="5">
        <v>1396.1145813642377</v>
      </c>
      <c r="K606" s="5">
        <v>1014.5730707010241</v>
      </c>
      <c r="L606" s="5">
        <v>2.9068849485473307</v>
      </c>
      <c r="M606" s="5">
        <v>817.43481697976642</v>
      </c>
      <c r="N606" s="5">
        <v>405.72052314840482</v>
      </c>
      <c r="O606" s="5">
        <v>2782.742909006251</v>
      </c>
      <c r="P606" s="5">
        <v>1032.5945936061069</v>
      </c>
      <c r="Q606" s="5">
        <v>1087.7400930309402</v>
      </c>
      <c r="R606" s="5">
        <v>1363.8956536083112</v>
      </c>
      <c r="S606" s="5">
        <v>702.90783823429308</v>
      </c>
      <c r="T606" s="5">
        <v>279.00533162440962</v>
      </c>
      <c r="U606" s="5">
        <v>448.35563894385217</v>
      </c>
      <c r="V606" s="5">
        <f t="shared" si="9"/>
        <v>1717.4809089353171</v>
      </c>
    </row>
    <row r="607" spans="1:22" x14ac:dyDescent="0.25">
      <c r="A607" s="6" t="s">
        <v>13</v>
      </c>
      <c r="B607" s="6">
        <v>7</v>
      </c>
      <c r="C607" s="6">
        <v>28</v>
      </c>
      <c r="D607" s="5">
        <v>5263.4537669861174</v>
      </c>
      <c r="E607" s="5">
        <v>6957.5254702818929</v>
      </c>
      <c r="F607" s="5">
        <v>1573.6151977075665</v>
      </c>
      <c r="G607" s="5">
        <v>19530.126865706374</v>
      </c>
      <c r="H607" s="5">
        <v>58.075514734879363</v>
      </c>
      <c r="I607" s="5">
        <v>187.07203620477441</v>
      </c>
      <c r="J607" s="5">
        <v>1212.2863038111227</v>
      </c>
      <c r="K607" s="5">
        <v>1166.5126611637147</v>
      </c>
      <c r="L607" s="5">
        <v>1.8339257679759817</v>
      </c>
      <c r="M607" s="5">
        <v>974.54257741286347</v>
      </c>
      <c r="N607" s="5">
        <v>524.76068187671831</v>
      </c>
      <c r="O607" s="5">
        <v>2548.3048050803422</v>
      </c>
      <c r="P607" s="5">
        <v>1206.9600902265431</v>
      </c>
      <c r="Q607" s="5">
        <v>1356.976414019096</v>
      </c>
      <c r="R607" s="5">
        <v>1465.9361891492124</v>
      </c>
      <c r="S607" s="5">
        <v>1047.637499931564</v>
      </c>
      <c r="T607" s="5">
        <v>365.88750003362799</v>
      </c>
      <c r="U607" s="5">
        <v>681.7499999056057</v>
      </c>
      <c r="V607" s="5">
        <f t="shared" si="9"/>
        <v>2214.1501610952787</v>
      </c>
    </row>
    <row r="608" spans="1:22" x14ac:dyDescent="0.25">
      <c r="A608" s="6" t="s">
        <v>13</v>
      </c>
      <c r="B608" s="6">
        <v>8</v>
      </c>
      <c r="C608" s="6">
        <v>29</v>
      </c>
      <c r="D608" s="5">
        <v>2761.9941260560636</v>
      </c>
      <c r="E608" s="5">
        <v>3435.8236944636692</v>
      </c>
      <c r="F608" s="5">
        <v>338.17861329786012</v>
      </c>
      <c r="G608" s="5">
        <v>6007.7526632176478</v>
      </c>
      <c r="H608" s="5">
        <v>25.042000888789438</v>
      </c>
      <c r="I608" s="5">
        <v>63.564198824687182</v>
      </c>
      <c r="J608" s="5">
        <v>586.44593611667187</v>
      </c>
      <c r="K608" s="5">
        <v>202.26419184436867</v>
      </c>
      <c r="L608" s="5">
        <v>3.7515979258121042</v>
      </c>
      <c r="M608" s="5">
        <v>1679.8455687466715</v>
      </c>
      <c r="N608" s="5">
        <v>119.67977062827038</v>
      </c>
      <c r="O608" s="5">
        <v>1251.0340204312729</v>
      </c>
      <c r="P608" s="5">
        <v>201.84292164618364</v>
      </c>
      <c r="Q608" s="5">
        <v>307.15176050582744</v>
      </c>
      <c r="R608" s="5">
        <v>633.72143540620471</v>
      </c>
      <c r="S608" s="5">
        <v>525.22000000000025</v>
      </c>
      <c r="T608" s="5">
        <v>422.46999999999997</v>
      </c>
      <c r="U608" s="5">
        <v>102.75000000000034</v>
      </c>
      <c r="V608" s="5">
        <f t="shared" si="9"/>
        <v>727.48419184436898</v>
      </c>
    </row>
    <row r="609" spans="1:22" x14ac:dyDescent="0.25">
      <c r="A609" s="6" t="s">
        <v>13</v>
      </c>
      <c r="B609" s="6">
        <v>8</v>
      </c>
      <c r="C609" s="6">
        <v>30</v>
      </c>
      <c r="D609" s="5">
        <v>3220.4512458091067</v>
      </c>
      <c r="E609" s="5">
        <v>3924.8189853538161</v>
      </c>
      <c r="F609" s="5">
        <v>404.61534030744167</v>
      </c>
      <c r="G609" s="5">
        <v>6833.691772462078</v>
      </c>
      <c r="H609" s="5">
        <v>25.032707889079518</v>
      </c>
      <c r="I609" s="5">
        <v>72.475464646126866</v>
      </c>
      <c r="J609" s="5">
        <v>626.22686186315718</v>
      </c>
      <c r="K609" s="5">
        <v>237.8536810024876</v>
      </c>
      <c r="L609" s="5">
        <v>2.7747076333058907</v>
      </c>
      <c r="M609" s="5">
        <v>1934.4323286174154</v>
      </c>
      <c r="N609" s="5">
        <v>138.17214982232446</v>
      </c>
      <c r="O609" s="5">
        <v>1336.426481407542</v>
      </c>
      <c r="P609" s="5">
        <v>245.05101276557895</v>
      </c>
      <c r="Q609" s="5">
        <v>351.40418866001812</v>
      </c>
      <c r="R609" s="5">
        <v>689.49307179751747</v>
      </c>
      <c r="S609" s="5">
        <v>594.87249997976505</v>
      </c>
      <c r="T609" s="5">
        <v>477.87250001122152</v>
      </c>
      <c r="U609" s="5">
        <v>116.99999997202525</v>
      </c>
      <c r="V609" s="5">
        <f t="shared" si="9"/>
        <v>832.72618098225269</v>
      </c>
    </row>
    <row r="610" spans="1:22" x14ac:dyDescent="0.25">
      <c r="A610" s="6" t="s">
        <v>13</v>
      </c>
      <c r="B610" s="6">
        <v>8</v>
      </c>
      <c r="C610" s="6">
        <v>31</v>
      </c>
      <c r="D610" s="5">
        <v>6021.3456187767133</v>
      </c>
      <c r="E610" s="5">
        <v>6463.623883766134</v>
      </c>
      <c r="F610" s="5">
        <v>932.92815945915231</v>
      </c>
      <c r="G610" s="5">
        <v>11071.000746725294</v>
      </c>
      <c r="H610" s="5">
        <v>37.751379779711115</v>
      </c>
      <c r="I610" s="5">
        <v>117.10812732930953</v>
      </c>
      <c r="J610" s="5">
        <v>1004.6399978217547</v>
      </c>
      <c r="K610" s="5">
        <v>731.84807470883277</v>
      </c>
      <c r="L610" s="5">
        <v>3.2079984441539731</v>
      </c>
      <c r="M610" s="5">
        <v>3393.6009949616137</v>
      </c>
      <c r="N610" s="5">
        <v>301.20052967642459</v>
      </c>
      <c r="O610" s="5">
        <v>2119.249972549645</v>
      </c>
      <c r="P610" s="5">
        <v>717.55857590914968</v>
      </c>
      <c r="Q610" s="5">
        <v>718.75874183557573</v>
      </c>
      <c r="R610" s="5">
        <v>1139.4846983880493</v>
      </c>
      <c r="S610" s="5">
        <v>1009.3749999305998</v>
      </c>
      <c r="T610" s="5">
        <v>446.1250000338319</v>
      </c>
      <c r="U610" s="5">
        <v>563.24999990405479</v>
      </c>
      <c r="V610" s="5">
        <f t="shared" si="9"/>
        <v>1741.2230746394325</v>
      </c>
    </row>
    <row r="611" spans="1:22" x14ac:dyDescent="0.25">
      <c r="A611" s="6" t="s">
        <v>13</v>
      </c>
      <c r="B611" s="6">
        <v>8</v>
      </c>
      <c r="C611" s="6">
        <v>32</v>
      </c>
      <c r="D611" s="5">
        <v>7527.8541910351905</v>
      </c>
      <c r="E611" s="5">
        <v>9698.7519074390493</v>
      </c>
      <c r="F611" s="5">
        <v>970.11248802281852</v>
      </c>
      <c r="G611" s="5">
        <v>16131.910737389826</v>
      </c>
      <c r="H611" s="5">
        <v>51.983374292638473</v>
      </c>
      <c r="I611" s="5">
        <v>156.71004127908873</v>
      </c>
      <c r="J611" s="5">
        <v>1645.0806747288391</v>
      </c>
      <c r="K611" s="5">
        <v>514.91228331888851</v>
      </c>
      <c r="L611" s="5">
        <v>5.7002494539243438</v>
      </c>
      <c r="M611" s="5">
        <v>4287.9811151350395</v>
      </c>
      <c r="N611" s="5">
        <v>349.73894954899856</v>
      </c>
      <c r="O611" s="5">
        <v>3163.2881377323729</v>
      </c>
      <c r="P611" s="5">
        <v>506.5341657171241</v>
      </c>
      <c r="Q611" s="5">
        <v>849.22988263324305</v>
      </c>
      <c r="R611" s="5">
        <v>1505.7268022408041</v>
      </c>
      <c r="S611" s="5">
        <v>1484.3775000178621</v>
      </c>
      <c r="T611" s="5">
        <v>684.12749998960317</v>
      </c>
      <c r="U611" s="5">
        <v>800.25000002469392</v>
      </c>
      <c r="V611" s="5">
        <f t="shared" si="9"/>
        <v>1999.2897833367506</v>
      </c>
    </row>
    <row r="612" spans="1:22" x14ac:dyDescent="0.25">
      <c r="A612" s="6" t="s">
        <v>13</v>
      </c>
      <c r="B612" s="6">
        <v>9</v>
      </c>
      <c r="C612" s="6">
        <v>33</v>
      </c>
      <c r="D612" s="5">
        <v>3056.0759247971655</v>
      </c>
      <c r="E612" s="5">
        <v>5571.9751850827979</v>
      </c>
      <c r="F612" s="5">
        <v>202.18951575818392</v>
      </c>
      <c r="G612" s="5">
        <v>9707.8629260925445</v>
      </c>
      <c r="H612" s="5">
        <v>35.739581290292342</v>
      </c>
      <c r="I612" s="5">
        <v>59.988110525105064</v>
      </c>
      <c r="J612" s="5">
        <v>889.37357786342091</v>
      </c>
      <c r="K612" s="5">
        <v>187.93963746727042</v>
      </c>
      <c r="L612" s="5">
        <v>9.0315875958333329</v>
      </c>
      <c r="M612" s="5">
        <v>2127.5138122913377</v>
      </c>
      <c r="N612" s="5">
        <v>73.757623729384846</v>
      </c>
      <c r="O612" s="5">
        <v>2003.1953492645621</v>
      </c>
      <c r="P612" s="5">
        <v>192.90647179923957</v>
      </c>
      <c r="Q612" s="5">
        <v>317.64735382842719</v>
      </c>
      <c r="R612" s="5">
        <v>1004.0458426144355</v>
      </c>
      <c r="S612" s="5">
        <v>595.1400000000001</v>
      </c>
      <c r="T612" s="5">
        <v>238.13999999999976</v>
      </c>
      <c r="U612" s="5">
        <v>357.0000000000004</v>
      </c>
      <c r="V612" s="5">
        <f t="shared" si="9"/>
        <v>783.07963746727046</v>
      </c>
    </row>
    <row r="613" spans="1:22" x14ac:dyDescent="0.25">
      <c r="A613" s="6" t="s">
        <v>13</v>
      </c>
      <c r="B613" s="6">
        <v>9</v>
      </c>
      <c r="C613" s="6">
        <v>34</v>
      </c>
      <c r="D613" s="5">
        <v>4296.2293249942823</v>
      </c>
      <c r="E613" s="5">
        <v>7053.2629425400764</v>
      </c>
      <c r="F613" s="5">
        <v>365.05388883289345</v>
      </c>
      <c r="G613" s="5">
        <v>12241.986868069904</v>
      </c>
      <c r="H613" s="5">
        <v>47.99143561913661</v>
      </c>
      <c r="I613" s="5">
        <v>83.378924613239803</v>
      </c>
      <c r="J613" s="5">
        <v>1162.5188793904038</v>
      </c>
      <c r="K613" s="5">
        <v>279.16452324322881</v>
      </c>
      <c r="L613" s="5">
        <v>10.460154612194255</v>
      </c>
      <c r="M613" s="5">
        <v>2792.2302835670407</v>
      </c>
      <c r="N613" s="5">
        <v>121.3337752261661</v>
      </c>
      <c r="O613" s="5">
        <v>2557.6594264193332</v>
      </c>
      <c r="P613" s="5">
        <v>295.71683430282229</v>
      </c>
      <c r="Q613" s="5">
        <v>472.09235837872177</v>
      </c>
      <c r="R613" s="5">
        <v>1289.8078801749332</v>
      </c>
      <c r="S613" s="5">
        <v>842.34000000863193</v>
      </c>
      <c r="T613" s="5">
        <v>237.08999999499369</v>
      </c>
      <c r="U613" s="5">
        <v>605.25000001198885</v>
      </c>
      <c r="V613" s="5">
        <f t="shared" si="9"/>
        <v>1121.5045232518607</v>
      </c>
    </row>
    <row r="614" spans="1:22" x14ac:dyDescent="0.25">
      <c r="A614" s="6" t="s">
        <v>13</v>
      </c>
      <c r="B614" s="6">
        <v>9</v>
      </c>
      <c r="C614" s="6">
        <v>35</v>
      </c>
      <c r="D614" s="5">
        <v>3145.1729840787643</v>
      </c>
      <c r="E614" s="5">
        <v>5402.3388303419051</v>
      </c>
      <c r="F614" s="5">
        <v>198.10573364875037</v>
      </c>
      <c r="G614" s="5">
        <v>9602.7460406620485</v>
      </c>
      <c r="H614" s="5">
        <v>37.825188691253665</v>
      </c>
      <c r="I614" s="5">
        <v>54.764275468537178</v>
      </c>
      <c r="J614" s="5">
        <v>975.56640505873361</v>
      </c>
      <c r="K614" s="5">
        <v>182.10402825100192</v>
      </c>
      <c r="L614" s="5">
        <v>10.219379684561607</v>
      </c>
      <c r="M614" s="5">
        <v>1930.7476384216895</v>
      </c>
      <c r="N614" s="5">
        <v>63.177277872607284</v>
      </c>
      <c r="O614" s="5">
        <v>2128.6490196398472</v>
      </c>
      <c r="P614" s="5">
        <v>193.30637053043438</v>
      </c>
      <c r="Q614" s="5">
        <v>350.58968285718441</v>
      </c>
      <c r="R614" s="5">
        <v>1061.4321448790572</v>
      </c>
      <c r="S614" s="5">
        <v>1546.10999995211</v>
      </c>
      <c r="T614" s="5">
        <v>874.86000002801779</v>
      </c>
      <c r="U614" s="5">
        <v>671.24999993348604</v>
      </c>
      <c r="V614" s="5">
        <f t="shared" si="9"/>
        <v>1728.2140282031119</v>
      </c>
    </row>
    <row r="615" spans="1:22" x14ac:dyDescent="0.25">
      <c r="A615" s="6" t="s">
        <v>13</v>
      </c>
      <c r="B615" s="6">
        <v>9</v>
      </c>
      <c r="C615" s="6">
        <v>36</v>
      </c>
      <c r="D615" s="5">
        <v>6524.4885254331048</v>
      </c>
      <c r="E615" s="5">
        <v>11224.596021302747</v>
      </c>
      <c r="F615" s="5">
        <v>355.99778570276857</v>
      </c>
      <c r="G615" s="5">
        <v>20173.16151323454</v>
      </c>
      <c r="H615" s="5">
        <v>117.87944864381745</v>
      </c>
      <c r="I615" s="5">
        <v>141.30569330088562</v>
      </c>
      <c r="J615" s="5">
        <v>1808.9215036089818</v>
      </c>
      <c r="K615" s="5">
        <v>369.84096052475519</v>
      </c>
      <c r="L615" s="5">
        <v>7.426087562366039</v>
      </c>
      <c r="M615" s="5">
        <v>3397.3200103530908</v>
      </c>
      <c r="N615" s="5">
        <v>111.34256938609707</v>
      </c>
      <c r="O615" s="5">
        <v>4571.8688309887639</v>
      </c>
      <c r="P615" s="5">
        <v>363.05583781718309</v>
      </c>
      <c r="Q615" s="5">
        <v>748.90985839741666</v>
      </c>
      <c r="R615" s="5">
        <v>2428.9853537434774</v>
      </c>
      <c r="S615" s="5">
        <v>1826.2200000000007</v>
      </c>
      <c r="T615" s="5">
        <v>1004.2200000000001</v>
      </c>
      <c r="U615" s="5">
        <v>822.00000000000057</v>
      </c>
      <c r="V615" s="5">
        <f t="shared" si="9"/>
        <v>2196.060960524756</v>
      </c>
    </row>
    <row r="616" spans="1:22" x14ac:dyDescent="0.25">
      <c r="A616" s="6" t="s">
        <v>13</v>
      </c>
      <c r="B616" s="6">
        <v>10</v>
      </c>
      <c r="C616" s="6">
        <v>37</v>
      </c>
      <c r="D616" s="5">
        <v>4517.905595002956</v>
      </c>
      <c r="E616" s="5">
        <v>8243.3915622283712</v>
      </c>
      <c r="F616" s="5">
        <v>302.45704207670542</v>
      </c>
      <c r="G616" s="5">
        <v>14817.197828311126</v>
      </c>
      <c r="H616" s="5">
        <v>65.518635725336523</v>
      </c>
      <c r="I616" s="5">
        <v>131.57273012904471</v>
      </c>
      <c r="J616" s="5">
        <v>1603.2381171329605</v>
      </c>
      <c r="K616" s="5">
        <v>339.98897830659433</v>
      </c>
      <c r="L616" s="5">
        <v>4.4891450952621899</v>
      </c>
      <c r="M616" s="5">
        <v>2683.8491273025311</v>
      </c>
      <c r="N616" s="5">
        <v>83.102086127626038</v>
      </c>
      <c r="O616" s="5">
        <v>3536.9141978264611</v>
      </c>
      <c r="P616" s="5">
        <v>381.23895646144916</v>
      </c>
      <c r="Q616" s="5">
        <v>622.20603089704923</v>
      </c>
      <c r="R616" s="5">
        <v>1825.3049674361077</v>
      </c>
      <c r="S616" s="5">
        <v>919.49999996785732</v>
      </c>
      <c r="T616" s="5">
        <v>1.4025420824737012E-8</v>
      </c>
      <c r="U616" s="5">
        <v>919.49999995852545</v>
      </c>
      <c r="V616" s="5">
        <f t="shared" si="9"/>
        <v>1259.4889782744517</v>
      </c>
    </row>
    <row r="617" spans="1:22" x14ac:dyDescent="0.25">
      <c r="A617" s="6" t="s">
        <v>13</v>
      </c>
      <c r="B617" s="6">
        <v>10</v>
      </c>
      <c r="C617" s="6">
        <v>38</v>
      </c>
      <c r="D617" s="5">
        <v>5622.220412540848</v>
      </c>
      <c r="E617" s="5">
        <v>10640.612134022</v>
      </c>
      <c r="F617" s="5">
        <v>309.92392882478703</v>
      </c>
      <c r="G617" s="5">
        <v>19008.647916255602</v>
      </c>
      <c r="H617" s="5">
        <v>93.947470890797831</v>
      </c>
      <c r="I617" s="5">
        <v>180.12486986576843</v>
      </c>
      <c r="J617" s="5">
        <v>1635.7241166142262</v>
      </c>
      <c r="K617" s="5">
        <v>455.6502427036437</v>
      </c>
      <c r="L617" s="5">
        <v>5.9523500472449031</v>
      </c>
      <c r="M617" s="5">
        <v>2414.1521872612993</v>
      </c>
      <c r="N617" s="5">
        <v>100.34916085108703</v>
      </c>
      <c r="O617" s="5">
        <v>4522.1928409411094</v>
      </c>
      <c r="P617" s="5">
        <v>463.20644663303312</v>
      </c>
      <c r="Q617" s="5">
        <v>794.75023441194105</v>
      </c>
      <c r="R617" s="5">
        <v>2572.395688253258</v>
      </c>
      <c r="S617" s="5">
        <v>920.24999993610948</v>
      </c>
      <c r="T617" s="5">
        <v>3.1275321177304252E-8</v>
      </c>
      <c r="U617" s="5">
        <v>920.24999991597042</v>
      </c>
      <c r="V617" s="5">
        <f t="shared" si="9"/>
        <v>1375.9002426397533</v>
      </c>
    </row>
    <row r="618" spans="1:22" x14ac:dyDescent="0.25">
      <c r="A618" s="6" t="s">
        <v>13</v>
      </c>
      <c r="B618" s="6">
        <v>10</v>
      </c>
      <c r="C618" s="6">
        <v>39</v>
      </c>
      <c r="D618" s="5">
        <v>3430.7698024622878</v>
      </c>
      <c r="E618" s="5">
        <v>6030.8395510005412</v>
      </c>
      <c r="F618" s="5">
        <v>205.4652680307168</v>
      </c>
      <c r="G618" s="5">
        <v>11140.01414873143</v>
      </c>
      <c r="H618" s="5">
        <v>55.425767173948522</v>
      </c>
      <c r="I618" s="5">
        <v>103.87889733936953</v>
      </c>
      <c r="J618" s="5">
        <v>1089.309875891307</v>
      </c>
      <c r="K618" s="5">
        <v>313.0582996142997</v>
      </c>
      <c r="L618" s="5">
        <v>3.5035398730046077</v>
      </c>
      <c r="M618" s="5">
        <v>1650.3462426855599</v>
      </c>
      <c r="N618" s="5">
        <v>63.545436178677917</v>
      </c>
      <c r="O618" s="5">
        <v>2760.0276663526602</v>
      </c>
      <c r="P618" s="5">
        <v>321.54743941930019</v>
      </c>
      <c r="Q618" s="5">
        <v>492.44819978942854</v>
      </c>
      <c r="R618" s="5">
        <v>1498.4973655428059</v>
      </c>
      <c r="S618" s="5">
        <v>573.11999995308008</v>
      </c>
      <c r="T618" s="5">
        <v>99.120000026746581</v>
      </c>
      <c r="U618" s="5">
        <v>473.9999999348338</v>
      </c>
      <c r="V618" s="5">
        <f t="shared" si="9"/>
        <v>886.17829956737978</v>
      </c>
    </row>
    <row r="619" spans="1:22" x14ac:dyDescent="0.25">
      <c r="A619" s="6" t="s">
        <v>13</v>
      </c>
      <c r="B619" s="6">
        <v>10</v>
      </c>
      <c r="C619" s="6">
        <v>40</v>
      </c>
      <c r="D619" s="5">
        <v>5020.7320499281795</v>
      </c>
      <c r="E619" s="5">
        <v>8411.5704450306002</v>
      </c>
      <c r="F619" s="5">
        <v>250.14762471675556</v>
      </c>
      <c r="G619" s="5">
        <v>16195.479885742518</v>
      </c>
      <c r="H619" s="5">
        <v>95.304706425812668</v>
      </c>
      <c r="I619" s="5">
        <v>164.09713442941043</v>
      </c>
      <c r="J619" s="5">
        <v>1688.6562145667781</v>
      </c>
      <c r="K619" s="5">
        <v>455.82360071108252</v>
      </c>
      <c r="L619" s="5">
        <v>5.9076243884751092</v>
      </c>
      <c r="M619" s="5">
        <v>1828.2702714152047</v>
      </c>
      <c r="N619" s="5">
        <v>89.815056480934388</v>
      </c>
      <c r="O619" s="5">
        <v>4438.1831406920855</v>
      </c>
      <c r="P619" s="5">
        <v>437.95794480184134</v>
      </c>
      <c r="Q619" s="5">
        <v>790.41441806640773</v>
      </c>
      <c r="R619" s="5">
        <v>2451.6148827076318</v>
      </c>
      <c r="S619" s="5">
        <v>642.80999994225067</v>
      </c>
      <c r="T619" s="5">
        <v>396.06000003423952</v>
      </c>
      <c r="U619" s="5">
        <v>246.7499999197924</v>
      </c>
      <c r="V619" s="5">
        <f t="shared" si="9"/>
        <v>1098.6336006533331</v>
      </c>
    </row>
    <row r="620" spans="1:22" x14ac:dyDescent="0.25">
      <c r="A620" s="6" t="s">
        <v>13</v>
      </c>
      <c r="B620" s="6">
        <v>11</v>
      </c>
      <c r="C620" s="6">
        <v>41</v>
      </c>
      <c r="D620" s="5">
        <v>2682.6096345039296</v>
      </c>
      <c r="E620" s="5">
        <v>4841.9932758176137</v>
      </c>
      <c r="F620" s="5">
        <v>184.43881127534306</v>
      </c>
      <c r="G620" s="5">
        <v>9450.7686231596326</v>
      </c>
      <c r="H620" s="5">
        <v>55.175817589651743</v>
      </c>
      <c r="I620" s="5">
        <v>86.256667492038346</v>
      </c>
      <c r="J620" s="5">
        <v>1039.6960519788329</v>
      </c>
      <c r="K620" s="5">
        <v>283.25665000337</v>
      </c>
      <c r="L620" s="5">
        <v>7.4781101663794853</v>
      </c>
      <c r="M620" s="5">
        <v>1531.2095921144987</v>
      </c>
      <c r="N620" s="5">
        <v>52.785067907508619</v>
      </c>
      <c r="O620" s="5">
        <v>2598.4924286314317</v>
      </c>
      <c r="P620" s="5">
        <v>299.16883210692691</v>
      </c>
      <c r="Q620" s="5">
        <v>465.15988418499467</v>
      </c>
      <c r="R620" s="5">
        <v>1403.198053067845</v>
      </c>
      <c r="S620" s="5">
        <v>1696.0337499999998</v>
      </c>
      <c r="T620" s="5">
        <v>1285.0337499999996</v>
      </c>
      <c r="U620" s="5">
        <v>411.00000000000028</v>
      </c>
      <c r="V620" s="5">
        <f t="shared" si="9"/>
        <v>1979.2904000033698</v>
      </c>
    </row>
    <row r="621" spans="1:22" x14ac:dyDescent="0.25">
      <c r="A621" s="6" t="s">
        <v>13</v>
      </c>
      <c r="B621" s="6">
        <v>11</v>
      </c>
      <c r="C621" s="6">
        <v>42</v>
      </c>
      <c r="D621" s="5">
        <v>4528.5846219978375</v>
      </c>
      <c r="E621" s="5">
        <v>7894.9087912130162</v>
      </c>
      <c r="F621" s="5">
        <v>281.09614977632441</v>
      </c>
      <c r="G621" s="5">
        <v>15905.938672633165</v>
      </c>
      <c r="H621" s="5">
        <v>90.888014015645325</v>
      </c>
      <c r="I621" s="5">
        <v>149.28711499483447</v>
      </c>
      <c r="J621" s="5">
        <v>1773.9241040309562</v>
      </c>
      <c r="K621" s="5">
        <v>525.10309351379135</v>
      </c>
      <c r="L621" s="5">
        <v>17.15258234427073</v>
      </c>
      <c r="M621" s="5">
        <v>2286.849517023496</v>
      </c>
      <c r="N621" s="5">
        <v>90.404396546174581</v>
      </c>
      <c r="O621" s="5">
        <v>4609.655768000559</v>
      </c>
      <c r="P621" s="5">
        <v>519.63135206482229</v>
      </c>
      <c r="Q621" s="5">
        <v>822.53993747769891</v>
      </c>
      <c r="R621" s="5">
        <v>2520.1733843674101</v>
      </c>
      <c r="S621" s="5">
        <v>265.84249999999963</v>
      </c>
      <c r="T621" s="5">
        <v>73.092500000000172</v>
      </c>
      <c r="U621" s="5">
        <v>192.74999999999949</v>
      </c>
      <c r="V621" s="5">
        <f t="shared" si="9"/>
        <v>790.94559351379098</v>
      </c>
    </row>
    <row r="622" spans="1:22" x14ac:dyDescent="0.25">
      <c r="A622" s="6" t="s">
        <v>13</v>
      </c>
      <c r="B622" s="6">
        <v>11</v>
      </c>
      <c r="C622" s="6">
        <v>43</v>
      </c>
      <c r="D622" s="5">
        <v>5475.9916647133741</v>
      </c>
      <c r="E622" s="5">
        <v>8979.2499929764999</v>
      </c>
      <c r="F622" s="5">
        <v>382.44878331975326</v>
      </c>
      <c r="G622" s="5">
        <v>18829.516515973082</v>
      </c>
      <c r="H622" s="5">
        <v>95.344770571595504</v>
      </c>
      <c r="I622" s="5">
        <v>166.3586068099041</v>
      </c>
      <c r="J622" s="5">
        <v>2170.2004018433258</v>
      </c>
      <c r="K622" s="5">
        <v>882.64677278031218</v>
      </c>
      <c r="L622" s="5">
        <v>6.6709669049910971</v>
      </c>
      <c r="M622" s="5">
        <v>2704.4499067339079</v>
      </c>
      <c r="N622" s="5">
        <v>101.3979573830583</v>
      </c>
      <c r="O622" s="5">
        <v>5721.4086639753332</v>
      </c>
      <c r="P622" s="5">
        <v>906.46126052342572</v>
      </c>
      <c r="Q622" s="5">
        <v>1048.6469517509527</v>
      </c>
      <c r="R622" s="5">
        <v>3127.4417835728259</v>
      </c>
      <c r="S622" s="5">
        <v>612.63250008783973</v>
      </c>
      <c r="T622" s="5">
        <v>269.13249995752744</v>
      </c>
      <c r="U622" s="5">
        <v>343.50000012228287</v>
      </c>
      <c r="V622" s="5">
        <f t="shared" si="9"/>
        <v>1495.279272868152</v>
      </c>
    </row>
    <row r="623" spans="1:22" x14ac:dyDescent="0.25">
      <c r="A623" s="6" t="s">
        <v>13</v>
      </c>
      <c r="B623" s="6">
        <v>11</v>
      </c>
      <c r="C623" s="6">
        <v>44</v>
      </c>
      <c r="D623" s="5">
        <v>8420.7201149346893</v>
      </c>
      <c r="E623" s="5">
        <v>14983.140014533936</v>
      </c>
      <c r="F623" s="5">
        <v>481.76413378513104</v>
      </c>
      <c r="G623" s="5">
        <v>32593.699058224349</v>
      </c>
      <c r="H623" s="5">
        <v>652.28348197400067</v>
      </c>
      <c r="I623" s="5">
        <v>2780.5604949135254</v>
      </c>
      <c r="J623" s="5">
        <v>4215.2630144443156</v>
      </c>
      <c r="K623" s="5">
        <v>1517.1513339095529</v>
      </c>
      <c r="L623" s="5">
        <v>2441.4137621980867</v>
      </c>
      <c r="M623" s="5">
        <v>4382.4126620691632</v>
      </c>
      <c r="N623" s="5">
        <v>865.92646865973734</v>
      </c>
      <c r="O623" s="5">
        <v>10660.746938789127</v>
      </c>
      <c r="P623" s="5">
        <v>1234.2051197607138</v>
      </c>
      <c r="Q623" s="5">
        <v>1852.520113454312</v>
      </c>
      <c r="R623" s="5">
        <v>5719.6882880853564</v>
      </c>
      <c r="S623" s="5">
        <v>881.18375014390313</v>
      </c>
      <c r="T623" s="5">
        <v>414.68374991975804</v>
      </c>
      <c r="U623" s="5">
        <v>466.50000020032928</v>
      </c>
      <c r="V623" s="5">
        <f t="shared" si="9"/>
        <v>2398.3350840534558</v>
      </c>
    </row>
    <row r="624" spans="1:22" x14ac:dyDescent="0.25">
      <c r="A624" s="6" t="s">
        <v>13</v>
      </c>
      <c r="B624" s="6">
        <v>12</v>
      </c>
      <c r="C624" s="6">
        <v>45</v>
      </c>
      <c r="D624" s="5">
        <v>4726.0280713108878</v>
      </c>
      <c r="E624" s="5">
        <v>8139.1843239907876</v>
      </c>
      <c r="F624" s="5">
        <v>266.07377089337922</v>
      </c>
      <c r="G624" s="5">
        <v>17033.26234335027</v>
      </c>
      <c r="H624" s="5">
        <v>129.21340903516261</v>
      </c>
      <c r="I624" s="5">
        <v>169.17385455439361</v>
      </c>
      <c r="J624" s="5">
        <v>2312.3643505767118</v>
      </c>
      <c r="K624" s="5">
        <v>585.62091569503241</v>
      </c>
      <c r="L624" s="5">
        <v>7.5496019947907431</v>
      </c>
      <c r="M624" s="5">
        <v>2362.3657493180099</v>
      </c>
      <c r="N624" s="5">
        <v>114.82273779867086</v>
      </c>
      <c r="O624" s="5">
        <v>5437.1439463003926</v>
      </c>
      <c r="P624" s="5">
        <v>549.26392718505519</v>
      </c>
      <c r="Q624" s="5">
        <v>959.50063677400112</v>
      </c>
      <c r="R624" s="5">
        <v>2890.9298613271358</v>
      </c>
      <c r="S624" s="5">
        <v>373.16999994183914</v>
      </c>
      <c r="T624" s="5">
        <v>163.17000003423914</v>
      </c>
      <c r="U624" s="5">
        <v>209.99999991922127</v>
      </c>
      <c r="V624" s="5">
        <f t="shared" si="9"/>
        <v>958.79091563687155</v>
      </c>
    </row>
    <row r="625" spans="1:22" x14ac:dyDescent="0.25">
      <c r="A625" s="6" t="s">
        <v>13</v>
      </c>
      <c r="B625" s="6">
        <v>12</v>
      </c>
      <c r="C625" s="6">
        <v>46</v>
      </c>
      <c r="D625" s="5">
        <v>7412.2401842972704</v>
      </c>
      <c r="E625" s="5">
        <v>12786.557817529812</v>
      </c>
      <c r="F625" s="5">
        <v>404.2688559717318</v>
      </c>
      <c r="G625" s="5">
        <v>27257.504987786451</v>
      </c>
      <c r="H625" s="5">
        <v>211.60198004354251</v>
      </c>
      <c r="I625" s="5">
        <v>263.60759302725614</v>
      </c>
      <c r="J625" s="5">
        <v>3543.5570782349982</v>
      </c>
      <c r="K625" s="5">
        <v>944.95879176839719</v>
      </c>
      <c r="L625" s="5">
        <v>12.605975300153876</v>
      </c>
      <c r="M625" s="5">
        <v>3819.3131638943605</v>
      </c>
      <c r="N625" s="5">
        <v>186.46729559490979</v>
      </c>
      <c r="O625" s="5">
        <v>8744.5423353275764</v>
      </c>
      <c r="P625" s="5">
        <v>870.40268886406079</v>
      </c>
      <c r="Q625" s="5">
        <v>1526.4741720999475</v>
      </c>
      <c r="R625" s="5">
        <v>4695.334580225287</v>
      </c>
      <c r="S625" s="5">
        <v>597.32999999999868</v>
      </c>
      <c r="T625" s="5">
        <v>262.08000003423933</v>
      </c>
      <c r="U625" s="5">
        <v>335.24999999999824</v>
      </c>
      <c r="V625" s="5">
        <f t="shared" si="9"/>
        <v>1542.2887917683959</v>
      </c>
    </row>
    <row r="626" spans="1:22" x14ac:dyDescent="0.25">
      <c r="A626" s="6" t="s">
        <v>13</v>
      </c>
      <c r="B626" s="6">
        <v>12</v>
      </c>
      <c r="C626" s="6">
        <v>47</v>
      </c>
      <c r="D626" s="5">
        <v>6825.1950958187344</v>
      </c>
      <c r="E626" s="5">
        <v>11192.156399973417</v>
      </c>
      <c r="F626" s="5">
        <v>356.27364497156123</v>
      </c>
      <c r="G626" s="5">
        <v>24838.631613817412</v>
      </c>
      <c r="H626" s="5">
        <v>196.1123490665523</v>
      </c>
      <c r="I626" s="5">
        <v>240.786102318025</v>
      </c>
      <c r="J626" s="5">
        <v>3481.5253845842844</v>
      </c>
      <c r="K626" s="5">
        <v>881.61220741578654</v>
      </c>
      <c r="L626" s="5">
        <v>11.966774581775992</v>
      </c>
      <c r="M626" s="5">
        <v>3505.6983768636906</v>
      </c>
      <c r="N626" s="5">
        <v>175.28063304155685</v>
      </c>
      <c r="O626" s="5">
        <v>8382.6842082576914</v>
      </c>
      <c r="P626" s="5">
        <v>799.16884414561855</v>
      </c>
      <c r="Q626" s="5">
        <v>1460.346996159793</v>
      </c>
      <c r="R626" s="5">
        <v>4434.4888685454225</v>
      </c>
      <c r="S626" s="5">
        <v>669.75000024508972</v>
      </c>
      <c r="T626" s="5">
        <v>362.24999985321267</v>
      </c>
      <c r="U626" s="5">
        <v>307.50000034040249</v>
      </c>
      <c r="V626" s="5">
        <f t="shared" si="9"/>
        <v>1551.3622076608763</v>
      </c>
    </row>
    <row r="627" spans="1:22" x14ac:dyDescent="0.25">
      <c r="A627" s="6" t="s">
        <v>13</v>
      </c>
      <c r="B627" s="6">
        <v>12</v>
      </c>
      <c r="C627" s="6">
        <v>48</v>
      </c>
      <c r="D627" s="5">
        <v>7286.3865016864547</v>
      </c>
      <c r="E627" s="5">
        <v>11855.338338889471</v>
      </c>
      <c r="F627" s="5">
        <v>343.32589700041422</v>
      </c>
      <c r="G627" s="5">
        <v>27102.210210183192</v>
      </c>
      <c r="H627" s="5">
        <v>491.84962991452915</v>
      </c>
      <c r="I627" s="5">
        <v>1409.795102179892</v>
      </c>
      <c r="J627" s="5">
        <v>4047.6875064053102</v>
      </c>
      <c r="K627" s="5">
        <v>1072.5033075178733</v>
      </c>
      <c r="L627" s="5">
        <v>1568.4895621049218</v>
      </c>
      <c r="M627" s="5">
        <v>3538.135515988286</v>
      </c>
      <c r="N627" s="5">
        <v>548.07605914483941</v>
      </c>
      <c r="O627" s="5">
        <v>9576.7093296105304</v>
      </c>
      <c r="P627" s="5">
        <v>915.29486064420337</v>
      </c>
      <c r="Q627" s="5">
        <v>1650.5689750348677</v>
      </c>
      <c r="R627" s="5">
        <v>5024.6542037508243</v>
      </c>
      <c r="S627" s="5">
        <v>849.44999996959803</v>
      </c>
      <c r="T627" s="5">
        <v>487.20000001702147</v>
      </c>
      <c r="U627" s="5">
        <v>362.24999995777546</v>
      </c>
      <c r="V627" s="5">
        <f t="shared" si="9"/>
        <v>1921.9533074874712</v>
      </c>
    </row>
    <row r="628" spans="1:22" x14ac:dyDescent="0.25">
      <c r="A628" s="6" t="s">
        <v>13</v>
      </c>
      <c r="B628" s="6">
        <v>13</v>
      </c>
      <c r="C628" s="6">
        <v>49</v>
      </c>
      <c r="D628" s="5">
        <v>6726.2809215939633</v>
      </c>
      <c r="E628" s="5">
        <v>7654.5259803771287</v>
      </c>
      <c r="F628" s="5">
        <v>411.83162726002655</v>
      </c>
      <c r="G628" s="5">
        <v>20179.684422504906</v>
      </c>
      <c r="H628" s="5">
        <v>108.06257076042499</v>
      </c>
      <c r="I628" s="5">
        <v>179.51671034387149</v>
      </c>
      <c r="J628" s="5">
        <v>3583.7336562321539</v>
      </c>
      <c r="K628" s="5">
        <v>777.58346694447812</v>
      </c>
      <c r="L628" s="5">
        <v>19.480905628520063</v>
      </c>
      <c r="M628" s="5">
        <v>3905.5617521550216</v>
      </c>
      <c r="N628" s="5">
        <v>131.22674561001938</v>
      </c>
      <c r="O628" s="5">
        <v>7644.3209112029972</v>
      </c>
      <c r="P628" s="5">
        <v>810.78605273526568</v>
      </c>
      <c r="Q628" s="5">
        <v>1365.5977361688558</v>
      </c>
      <c r="R628" s="5">
        <v>3689.0815403221118</v>
      </c>
      <c r="S628" s="5">
        <v>1682.6625000878403</v>
      </c>
      <c r="T628" s="5">
        <v>1387.9124999501171</v>
      </c>
      <c r="U628" s="5">
        <v>294.7500001222835</v>
      </c>
      <c r="V628" s="5">
        <f t="shared" si="9"/>
        <v>2460.2459670323183</v>
      </c>
    </row>
    <row r="629" spans="1:22" x14ac:dyDescent="0.25">
      <c r="A629" s="6" t="s">
        <v>13</v>
      </c>
      <c r="B629" s="6">
        <v>13</v>
      </c>
      <c r="C629" s="6">
        <v>50</v>
      </c>
      <c r="D629" s="5">
        <v>7918.523671525435</v>
      </c>
      <c r="E629" s="5">
        <v>8951.6258365740123</v>
      </c>
      <c r="F629" s="5">
        <v>432.98323202579405</v>
      </c>
      <c r="G629" s="5">
        <v>24307.520677202792</v>
      </c>
      <c r="H629" s="5">
        <v>142.24384219671094</v>
      </c>
      <c r="I629" s="5">
        <v>225.16579217728784</v>
      </c>
      <c r="J629" s="5">
        <v>4370.453700266251</v>
      </c>
      <c r="K629" s="5">
        <v>928.89479326260687</v>
      </c>
      <c r="L629" s="5">
        <v>8.4882852414096099</v>
      </c>
      <c r="M629" s="5">
        <v>4265.148502352451</v>
      </c>
      <c r="N629" s="5">
        <v>165.49488673473792</v>
      </c>
      <c r="O629" s="5">
        <v>9544.3055279120963</v>
      </c>
      <c r="P629" s="5">
        <v>869.88153042664032</v>
      </c>
      <c r="Q629" s="5">
        <v>1673.7725221085736</v>
      </c>
      <c r="R629" s="5">
        <v>4666.5672000992081</v>
      </c>
      <c r="S629" s="5">
        <v>737.933749941271</v>
      </c>
      <c r="T629" s="5">
        <v>414.68375003444322</v>
      </c>
      <c r="U629" s="5">
        <v>323.24999991824279</v>
      </c>
      <c r="V629" s="5">
        <f t="shared" si="9"/>
        <v>1666.8285432038779</v>
      </c>
    </row>
    <row r="630" spans="1:22" x14ac:dyDescent="0.25">
      <c r="A630" s="6" t="s">
        <v>13</v>
      </c>
      <c r="B630" s="6">
        <v>13</v>
      </c>
      <c r="C630" s="6">
        <v>51</v>
      </c>
      <c r="D630" s="5">
        <v>6972.7206820987558</v>
      </c>
      <c r="E630" s="5">
        <v>7370.8209615311562</v>
      </c>
      <c r="F630" s="5">
        <v>823.11085318946743</v>
      </c>
      <c r="G630" s="5">
        <v>20961.536288068164</v>
      </c>
      <c r="H630" s="5">
        <v>799.69104282809303</v>
      </c>
      <c r="I630" s="5">
        <v>2961.9230691491239</v>
      </c>
      <c r="J630" s="5">
        <v>3847.2747564367251</v>
      </c>
      <c r="K630" s="5">
        <v>2554.144471849766</v>
      </c>
      <c r="L630" s="5">
        <v>2547.3372807703818</v>
      </c>
      <c r="M630" s="5">
        <v>3812.983774676844</v>
      </c>
      <c r="N630" s="5">
        <v>915.38236928741185</v>
      </c>
      <c r="O630" s="5">
        <v>8437.3640653791717</v>
      </c>
      <c r="P630" s="5">
        <v>1912.843618765613</v>
      </c>
      <c r="Q630" s="5">
        <v>1548.9616268608854</v>
      </c>
      <c r="R630" s="5">
        <v>4119.4676389395872</v>
      </c>
      <c r="S630" s="5">
        <v>867.65875008783985</v>
      </c>
      <c r="T630" s="5">
        <v>334.40874995873605</v>
      </c>
      <c r="U630" s="5">
        <v>533.25000012228293</v>
      </c>
      <c r="V630" s="5">
        <f t="shared" si="9"/>
        <v>3421.8032219376059</v>
      </c>
    </row>
    <row r="631" spans="1:22" x14ac:dyDescent="0.25">
      <c r="A631" s="6" t="s">
        <v>13</v>
      </c>
      <c r="B631" s="6">
        <v>13</v>
      </c>
      <c r="C631" s="6">
        <v>52</v>
      </c>
      <c r="D631" s="5">
        <v>7636.2508743944627</v>
      </c>
      <c r="E631" s="5">
        <v>8958.421067438223</v>
      </c>
      <c r="F631" s="5">
        <v>396.23389134105105</v>
      </c>
      <c r="G631" s="5">
        <v>24619.186485721097</v>
      </c>
      <c r="H631" s="5">
        <v>802.71206053977903</v>
      </c>
      <c r="I631" s="5">
        <v>3121.9579271978487</v>
      </c>
      <c r="J631" s="5">
        <v>4576.9282036130699</v>
      </c>
      <c r="K631" s="5">
        <v>1535.8447469161772</v>
      </c>
      <c r="L631" s="5">
        <v>2794.7385625465017</v>
      </c>
      <c r="M631" s="5">
        <v>3874.8290273483808</v>
      </c>
      <c r="N631" s="5">
        <v>1015.9594430518565</v>
      </c>
      <c r="O631" s="5">
        <v>9923.0400135130076</v>
      </c>
      <c r="P631" s="5">
        <v>1098.8989462691254</v>
      </c>
      <c r="Q631" s="5">
        <v>1722.7757547063804</v>
      </c>
      <c r="R631" s="5">
        <v>4843.7504952505687</v>
      </c>
      <c r="S631" s="5">
        <v>543.19500007925831</v>
      </c>
      <c r="T631" s="5">
        <v>321.94499996290619</v>
      </c>
      <c r="U631" s="5">
        <v>221.25000011033649</v>
      </c>
      <c r="V631" s="5">
        <f t="shared" si="9"/>
        <v>2079.0397469954355</v>
      </c>
    </row>
    <row r="632" spans="1:22" x14ac:dyDescent="0.25">
      <c r="A632" s="6" t="s">
        <v>13</v>
      </c>
      <c r="B632" s="6">
        <v>14</v>
      </c>
      <c r="C632" s="6">
        <v>53</v>
      </c>
      <c r="D632" s="5">
        <v>6818.7475956696053</v>
      </c>
      <c r="E632" s="5">
        <v>10796.515806420875</v>
      </c>
      <c r="F632" s="5">
        <v>460.14213156217471</v>
      </c>
      <c r="G632" s="5">
        <v>23372.328758551157</v>
      </c>
      <c r="H632" s="5">
        <v>136.93602240786961</v>
      </c>
      <c r="I632" s="5">
        <v>190.0935996068595</v>
      </c>
      <c r="J632" s="5">
        <v>3854.7655912729601</v>
      </c>
      <c r="K632" s="5">
        <v>1367.4233320088103</v>
      </c>
      <c r="L632" s="5">
        <v>9.9672070289557393</v>
      </c>
      <c r="M632" s="5">
        <v>3260.1450931475679</v>
      </c>
      <c r="N632" s="5">
        <v>125.93411434587566</v>
      </c>
      <c r="O632" s="5">
        <v>8128.352027919238</v>
      </c>
      <c r="P632" s="5">
        <v>1289.6904090383584</v>
      </c>
      <c r="Q632" s="5">
        <v>1464.8587992760617</v>
      </c>
      <c r="R632" s="5">
        <v>4164.2745115513262</v>
      </c>
      <c r="S632" s="5">
        <v>754.38000010053952</v>
      </c>
      <c r="T632" s="5">
        <v>425.87999995212408</v>
      </c>
      <c r="U632" s="5">
        <v>328.50000013963836</v>
      </c>
      <c r="V632" s="5">
        <f t="shared" si="9"/>
        <v>2121.8033321093499</v>
      </c>
    </row>
    <row r="633" spans="1:22" x14ac:dyDescent="0.25">
      <c r="A633" s="6" t="s">
        <v>13</v>
      </c>
      <c r="B633" s="6">
        <v>14</v>
      </c>
      <c r="C633" s="6">
        <v>54</v>
      </c>
      <c r="D633" s="5">
        <v>7493.234875197616</v>
      </c>
      <c r="E633" s="5">
        <v>11796.011014928146</v>
      </c>
      <c r="F633" s="5">
        <v>762.60819576319886</v>
      </c>
      <c r="G633" s="5">
        <v>25333.796403146709</v>
      </c>
      <c r="H633" s="5">
        <v>114.75821014462804</v>
      </c>
      <c r="I633" s="5">
        <v>169.74956409465497</v>
      </c>
      <c r="J633" s="5">
        <v>4061.3763100414121</v>
      </c>
      <c r="K633" s="5">
        <v>2233.5673295346778</v>
      </c>
      <c r="L633" s="5">
        <v>10.948139943512096</v>
      </c>
      <c r="M633" s="5">
        <v>3542.6217609826053</v>
      </c>
      <c r="N633" s="5">
        <v>159.56343793859392</v>
      </c>
      <c r="O633" s="5">
        <v>8716.8272910164542</v>
      </c>
      <c r="P633" s="5">
        <v>1961.2847703402131</v>
      </c>
      <c r="Q633" s="5">
        <v>1600.2231815882481</v>
      </c>
      <c r="R633" s="5">
        <v>4524.9295141720877</v>
      </c>
      <c r="S633" s="5">
        <v>930.66000060323017</v>
      </c>
      <c r="T633" s="5">
        <v>319.40999972620205</v>
      </c>
      <c r="U633" s="5">
        <v>611.25000083781981</v>
      </c>
      <c r="V633" s="5">
        <f t="shared" si="9"/>
        <v>3164.2273301379082</v>
      </c>
    </row>
    <row r="634" spans="1:22" x14ac:dyDescent="0.25">
      <c r="A634" s="6" t="s">
        <v>13</v>
      </c>
      <c r="B634" s="6">
        <v>14</v>
      </c>
      <c r="C634" s="6">
        <v>55</v>
      </c>
      <c r="D634" s="5">
        <v>9122.5292437941753</v>
      </c>
      <c r="E634" s="5">
        <v>15157.468475030801</v>
      </c>
      <c r="F634" s="5">
        <v>818.6171349428248</v>
      </c>
      <c r="G634" s="5">
        <v>31767.557142727568</v>
      </c>
      <c r="H634" s="5">
        <v>150.41036698386807</v>
      </c>
      <c r="I634" s="5">
        <v>222.19014348358851</v>
      </c>
      <c r="J634" s="5">
        <v>4947.5102400722653</v>
      </c>
      <c r="K634" s="5">
        <v>2491.911543523026</v>
      </c>
      <c r="L634" s="5">
        <v>12.903116680042908</v>
      </c>
      <c r="M634" s="5">
        <v>4253.5426179979277</v>
      </c>
      <c r="N634" s="5">
        <v>172.43445354179715</v>
      </c>
      <c r="O634" s="5">
        <v>10705.846834712152</v>
      </c>
      <c r="P634" s="5">
        <v>2205.5068735929503</v>
      </c>
      <c r="Q634" s="5">
        <v>1933.4494753391989</v>
      </c>
      <c r="R634" s="5">
        <v>5608.7873364037396</v>
      </c>
      <c r="S634" s="5">
        <v>979.71000060824156</v>
      </c>
      <c r="T634" s="5">
        <v>257.45999972104875</v>
      </c>
      <c r="U634" s="5">
        <v>722.25000084477995</v>
      </c>
      <c r="V634" s="5">
        <f t="shared" si="9"/>
        <v>3471.6215441312675</v>
      </c>
    </row>
    <row r="635" spans="1:22" x14ac:dyDescent="0.25">
      <c r="A635" s="6" t="s">
        <v>13</v>
      </c>
      <c r="B635" s="6">
        <v>14</v>
      </c>
      <c r="C635" s="6">
        <v>56</v>
      </c>
      <c r="D635" s="5">
        <v>9019.8721013005306</v>
      </c>
      <c r="E635" s="5">
        <v>15566.96072325513</v>
      </c>
      <c r="F635" s="5">
        <v>679.53199063701652</v>
      </c>
      <c r="G635" s="5">
        <v>32073.767951474809</v>
      </c>
      <c r="H635" s="5">
        <v>152.91963916888301</v>
      </c>
      <c r="I635" s="5">
        <v>243.62013861456381</v>
      </c>
      <c r="J635" s="5">
        <v>4936.9154391240827</v>
      </c>
      <c r="K635" s="5">
        <v>2037.87046602747</v>
      </c>
      <c r="L635" s="5">
        <v>11.895879353611571</v>
      </c>
      <c r="M635" s="5">
        <v>4396.9764649025083</v>
      </c>
      <c r="N635" s="5">
        <v>160.161002166663</v>
      </c>
      <c r="O635" s="5">
        <v>10598.130788806069</v>
      </c>
      <c r="P635" s="5">
        <v>1875.6618501831622</v>
      </c>
      <c r="Q635" s="5">
        <v>1894.7760966194548</v>
      </c>
      <c r="R635" s="5">
        <v>5538.5969681975357</v>
      </c>
      <c r="S635" s="5">
        <v>880.23000008804433</v>
      </c>
      <c r="T635" s="5">
        <v>301.97999995816821</v>
      </c>
      <c r="U635" s="5">
        <v>578.25000012228361</v>
      </c>
      <c r="V635" s="5">
        <f t="shared" si="9"/>
        <v>2918.1004661155143</v>
      </c>
    </row>
    <row r="636" spans="1:22" x14ac:dyDescent="0.25">
      <c r="A636" s="6" t="s">
        <v>13</v>
      </c>
      <c r="B636" s="6">
        <v>15</v>
      </c>
      <c r="C636" s="6">
        <v>57</v>
      </c>
      <c r="D636" s="5">
        <v>8281.8522255436983</v>
      </c>
      <c r="E636" s="5">
        <v>15923.002344642249</v>
      </c>
      <c r="F636" s="5">
        <v>419.01379593025905</v>
      </c>
      <c r="G636" s="5">
        <v>32862.874147001763</v>
      </c>
      <c r="H636" s="5">
        <v>177.08313014751661</v>
      </c>
      <c r="I636" s="5">
        <v>659.94859582822244</v>
      </c>
      <c r="J636" s="5">
        <v>4978.9040021158062</v>
      </c>
      <c r="K636" s="5">
        <v>1674.1954365947745</v>
      </c>
      <c r="L636" s="5">
        <v>1678.8858435921286</v>
      </c>
      <c r="M636" s="5">
        <v>3832.0376817362721</v>
      </c>
      <c r="N636" s="5">
        <v>231.47098793768029</v>
      </c>
      <c r="O636" s="5">
        <v>11101.384754711402</v>
      </c>
      <c r="P636" s="5">
        <v>1553.058244724207</v>
      </c>
      <c r="Q636" s="5">
        <v>1889.2714998719191</v>
      </c>
      <c r="R636" s="5">
        <v>5902.3473094524379</v>
      </c>
      <c r="S636" s="5">
        <v>891.99000008804364</v>
      </c>
      <c r="T636" s="5">
        <v>460.73999995934656</v>
      </c>
      <c r="U636" s="5">
        <v>431.25000012228298</v>
      </c>
      <c r="V636" s="5">
        <f t="shared" si="9"/>
        <v>2566.1854366828184</v>
      </c>
    </row>
    <row r="637" spans="1:22" x14ac:dyDescent="0.25">
      <c r="A637" s="6" t="s">
        <v>13</v>
      </c>
      <c r="B637" s="6">
        <v>15</v>
      </c>
      <c r="C637" s="6">
        <v>58</v>
      </c>
      <c r="D637" s="5">
        <v>7890.260062293265</v>
      </c>
      <c r="E637" s="5">
        <v>15278.997112273801</v>
      </c>
      <c r="F637" s="5">
        <v>611.14411785365826</v>
      </c>
      <c r="G637" s="5">
        <v>30506.114612332814</v>
      </c>
      <c r="H637" s="5">
        <v>146.43836554501033</v>
      </c>
      <c r="I637" s="5">
        <v>221.58501331216945</v>
      </c>
      <c r="J637" s="5">
        <v>4351.2917592890326</v>
      </c>
      <c r="K637" s="5">
        <v>2030.7148404316829</v>
      </c>
      <c r="L637" s="5">
        <v>29.977881879398065</v>
      </c>
      <c r="M637" s="5">
        <v>3828.7282646786207</v>
      </c>
      <c r="N637" s="5">
        <v>142.09964137265194</v>
      </c>
      <c r="O637" s="5">
        <v>9824.2550270075044</v>
      </c>
      <c r="P637" s="5">
        <v>1820.457546187507</v>
      </c>
      <c r="Q637" s="5">
        <v>1709.9922059995799</v>
      </c>
      <c r="R637" s="5">
        <v>5296.3985493745076</v>
      </c>
      <c r="S637" s="5">
        <v>904.23000008804411</v>
      </c>
      <c r="T637" s="5">
        <v>338.72999995845942</v>
      </c>
      <c r="U637" s="5">
        <v>565.5000001222835</v>
      </c>
      <c r="V637" s="5">
        <f t="shared" si="9"/>
        <v>2934.9448405197272</v>
      </c>
    </row>
    <row r="638" spans="1:22" x14ac:dyDescent="0.25">
      <c r="A638" s="6" t="s">
        <v>13</v>
      </c>
      <c r="B638" s="6">
        <v>15</v>
      </c>
      <c r="C638" s="6">
        <v>59</v>
      </c>
      <c r="D638" s="5">
        <v>8126.8833735878616</v>
      </c>
      <c r="E638" s="5">
        <v>16180.754600214057</v>
      </c>
      <c r="F638" s="5">
        <v>741.90550292402963</v>
      </c>
      <c r="G638" s="5">
        <v>31284.549684630099</v>
      </c>
      <c r="H638" s="5">
        <v>157.68318014011842</v>
      </c>
      <c r="I638" s="5">
        <v>222.33098765010723</v>
      </c>
      <c r="J638" s="5">
        <v>4211.635071648504</v>
      </c>
      <c r="K638" s="5">
        <v>2230.6305615490451</v>
      </c>
      <c r="L638" s="5">
        <v>23.368467455630778</v>
      </c>
      <c r="M638" s="5">
        <v>4188.5584861600319</v>
      </c>
      <c r="N638" s="5">
        <v>175.62174124685089</v>
      </c>
      <c r="O638" s="5">
        <v>9556.440602099221</v>
      </c>
      <c r="P638" s="5">
        <v>2004.3876512021543</v>
      </c>
      <c r="Q638" s="5">
        <v>1686.3720010475538</v>
      </c>
      <c r="R638" s="5">
        <v>5190.0105877867054</v>
      </c>
      <c r="S638" s="5">
        <v>1083.8700003410893</v>
      </c>
      <c r="T638" s="5">
        <v>267.11999984319476</v>
      </c>
      <c r="U638" s="5">
        <v>816.75000047373521</v>
      </c>
      <c r="V638" s="5">
        <f t="shared" si="9"/>
        <v>3314.5005618901341</v>
      </c>
    </row>
    <row r="639" spans="1:22" x14ac:dyDescent="0.25">
      <c r="A639" s="6" t="s">
        <v>13</v>
      </c>
      <c r="B639" s="6">
        <v>15</v>
      </c>
      <c r="C639" s="6">
        <v>60</v>
      </c>
      <c r="D639" s="5">
        <v>7222.8855657868726</v>
      </c>
      <c r="E639" s="5">
        <v>14103.102999588675</v>
      </c>
      <c r="F639" s="5">
        <v>1041.744611425217</v>
      </c>
      <c r="G639" s="5">
        <v>26612.451148252483</v>
      </c>
      <c r="H639" s="5">
        <v>102.9238276414525</v>
      </c>
      <c r="I639" s="5">
        <v>168.78054901292481</v>
      </c>
      <c r="J639" s="5">
        <v>3301.864940291222</v>
      </c>
      <c r="K639" s="5">
        <v>2932.8470101749895</v>
      </c>
      <c r="L639" s="5">
        <v>4.2208576861928888</v>
      </c>
      <c r="M639" s="5">
        <v>3807.6608862746425</v>
      </c>
      <c r="N639" s="5">
        <v>266.43524514557998</v>
      </c>
      <c r="O639" s="5">
        <v>7710.7117135181534</v>
      </c>
      <c r="P639" s="5">
        <v>2466.144534673138</v>
      </c>
      <c r="Q639" s="5">
        <v>1429.3833631961661</v>
      </c>
      <c r="R639" s="5">
        <v>4266.455247162532</v>
      </c>
      <c r="S639" s="5">
        <v>1145.160000088043</v>
      </c>
      <c r="T639" s="5">
        <v>140.9099999594581</v>
      </c>
      <c r="U639" s="5">
        <v>1004.250000122282</v>
      </c>
      <c r="V639" s="5">
        <f t="shared" si="9"/>
        <v>4078.0070102630325</v>
      </c>
    </row>
    <row r="640" spans="1:22" x14ac:dyDescent="0.25">
      <c r="A640" s="6" t="s">
        <v>13</v>
      </c>
      <c r="B640" s="6">
        <v>16</v>
      </c>
      <c r="C640" s="6">
        <v>61</v>
      </c>
      <c r="D640" s="5">
        <v>7636.6713562165996</v>
      </c>
      <c r="E640" s="5">
        <v>14814.302672859407</v>
      </c>
      <c r="F640" s="5">
        <v>302.13039879054304</v>
      </c>
      <c r="G640" s="5">
        <v>30683.74178685993</v>
      </c>
      <c r="H640" s="5">
        <v>180.54696473341028</v>
      </c>
      <c r="I640" s="5">
        <v>313.20142752379019</v>
      </c>
      <c r="J640" s="5">
        <v>4185.9013474538342</v>
      </c>
      <c r="K640" s="5">
        <v>1116.0282074988349</v>
      </c>
      <c r="L640" s="5">
        <v>22.199054328197231</v>
      </c>
      <c r="M640" s="5">
        <v>4269.3316492868398</v>
      </c>
      <c r="N640" s="5">
        <v>187.01987255857091</v>
      </c>
      <c r="O640" s="5">
        <v>9973.850866706307</v>
      </c>
      <c r="P640" s="5">
        <v>1081.541908321062</v>
      </c>
      <c r="Q640" s="5">
        <v>1669.731602228841</v>
      </c>
      <c r="R640" s="5">
        <v>5364.1858844655726</v>
      </c>
      <c r="S640" s="5">
        <v>611.70250008783955</v>
      </c>
      <c r="T640" s="5">
        <v>147.45249995815453</v>
      </c>
      <c r="U640" s="5">
        <v>464.25000012228281</v>
      </c>
      <c r="V640" s="5">
        <f t="shared" si="9"/>
        <v>1727.7307075866745</v>
      </c>
    </row>
    <row r="641" spans="1:22" x14ac:dyDescent="0.25">
      <c r="A641" s="6" t="s">
        <v>13</v>
      </c>
      <c r="B641" s="6">
        <v>16</v>
      </c>
      <c r="C641" s="6">
        <v>62</v>
      </c>
      <c r="D641" s="5">
        <v>7262.7070519500503</v>
      </c>
      <c r="E641" s="5">
        <v>13937.844497968928</v>
      </c>
      <c r="F641" s="5">
        <v>396.36660042659457</v>
      </c>
      <c r="G641" s="5">
        <v>28699.006831569161</v>
      </c>
      <c r="H641" s="5">
        <v>214.68561650802462</v>
      </c>
      <c r="I641" s="5">
        <v>333.76330610670061</v>
      </c>
      <c r="J641" s="5">
        <v>3623.4792696204818</v>
      </c>
      <c r="K641" s="5">
        <v>886.63672488393343</v>
      </c>
      <c r="L641" s="5">
        <v>9.8540716939031991</v>
      </c>
      <c r="M641" s="5">
        <v>4354.4291432560603</v>
      </c>
      <c r="N641" s="5">
        <v>178.58249902103432</v>
      </c>
      <c r="O641" s="5">
        <v>8946.7533696161699</v>
      </c>
      <c r="P641" s="5">
        <v>838.87847830829162</v>
      </c>
      <c r="Q641" s="5">
        <v>1500.6214247819403</v>
      </c>
      <c r="R641" s="5">
        <v>4827.3361143849033</v>
      </c>
      <c r="S641" s="5">
        <v>470.49374994672019</v>
      </c>
      <c r="T641" s="5">
        <v>117.24375003127552</v>
      </c>
      <c r="U641" s="5">
        <v>353.24999992582843</v>
      </c>
      <c r="V641" s="5">
        <f t="shared" si="9"/>
        <v>1357.1304748306536</v>
      </c>
    </row>
    <row r="642" spans="1:22" x14ac:dyDescent="0.25">
      <c r="A642" s="6" t="s">
        <v>13</v>
      </c>
      <c r="B642" s="6">
        <v>16</v>
      </c>
      <c r="C642" s="6">
        <v>63</v>
      </c>
      <c r="D642" s="5">
        <v>7841.853091965706</v>
      </c>
      <c r="E642" s="5">
        <v>15430.425178593045</v>
      </c>
      <c r="F642" s="5">
        <v>745.08208557321677</v>
      </c>
      <c r="G642" s="5">
        <v>30043.045772271169</v>
      </c>
      <c r="H642" s="5">
        <v>191.61742538546306</v>
      </c>
      <c r="I642" s="5">
        <v>270.78662803849267</v>
      </c>
      <c r="J642" s="5">
        <v>3436.1495200989989</v>
      </c>
      <c r="K642" s="5">
        <v>1701.9558527318911</v>
      </c>
      <c r="L642" s="5">
        <v>1.66682110409282</v>
      </c>
      <c r="M642" s="5">
        <v>5221.7700832545761</v>
      </c>
      <c r="N642" s="5">
        <v>251.39346862245799</v>
      </c>
      <c r="O642" s="5">
        <v>8508.4233136790881</v>
      </c>
      <c r="P642" s="5">
        <v>1647.8359385750239</v>
      </c>
      <c r="Q642" s="5">
        <v>1500.0799000496322</v>
      </c>
      <c r="R642" s="5">
        <v>4639.6024198892082</v>
      </c>
      <c r="S642" s="5">
        <v>826.20375008783981</v>
      </c>
      <c r="T642" s="5">
        <v>132.45374995783536</v>
      </c>
      <c r="U642" s="5">
        <v>693.75000012228293</v>
      </c>
      <c r="V642" s="5">
        <f t="shared" si="9"/>
        <v>2528.1596028197309</v>
      </c>
    </row>
    <row r="643" spans="1:22" x14ac:dyDescent="0.25">
      <c r="A643" s="6" t="s">
        <v>13</v>
      </c>
      <c r="B643" s="6">
        <v>16</v>
      </c>
      <c r="C643" s="6">
        <v>64</v>
      </c>
      <c r="D643" s="5">
        <v>6615.8939836824184</v>
      </c>
      <c r="E643" s="5">
        <v>12965.453446158755</v>
      </c>
      <c r="F643" s="5">
        <v>791.84714359045427</v>
      </c>
      <c r="G643" s="5">
        <v>24340.222338872234</v>
      </c>
      <c r="H643" s="5">
        <v>154.77185555730316</v>
      </c>
      <c r="I643" s="5">
        <v>196.11971255044685</v>
      </c>
      <c r="J643" s="5">
        <v>2832.0380327915323</v>
      </c>
      <c r="K643" s="5">
        <v>1624.2622463674854</v>
      </c>
      <c r="L643" s="5">
        <v>0.29333415414449215</v>
      </c>
      <c r="M643" s="5">
        <v>4719.5599665617756</v>
      </c>
      <c r="N643" s="5">
        <v>264.06525464005784</v>
      </c>
      <c r="O643" s="5">
        <v>6522.2808849778621</v>
      </c>
      <c r="P643" s="5">
        <v>1585.3101442207333</v>
      </c>
      <c r="Q643" s="5">
        <v>1209.1687475200301</v>
      </c>
      <c r="R643" s="5">
        <v>3491.6554081871332</v>
      </c>
      <c r="S643" s="5">
        <v>808.45625008784043</v>
      </c>
      <c r="T643" s="5">
        <v>144.70624995751902</v>
      </c>
      <c r="U643" s="5">
        <v>663.75000012228361</v>
      </c>
      <c r="V643" s="5">
        <f t="shared" si="9"/>
        <v>2432.7184964553257</v>
      </c>
    </row>
    <row r="644" spans="1:22" x14ac:dyDescent="0.25">
      <c r="A644" s="6" t="s">
        <v>13</v>
      </c>
      <c r="B644" s="6">
        <v>17</v>
      </c>
      <c r="C644" s="6">
        <v>65</v>
      </c>
      <c r="D644" s="5">
        <v>8538.3532167584253</v>
      </c>
      <c r="E644" s="5">
        <v>15993.859659187106</v>
      </c>
      <c r="F644" s="5">
        <v>457.33937611922636</v>
      </c>
      <c r="G644" s="5">
        <v>29931.889410455937</v>
      </c>
      <c r="H644" s="5">
        <v>242.32904018500892</v>
      </c>
      <c r="I644" s="5">
        <v>382.11299833921811</v>
      </c>
      <c r="J644" s="5">
        <v>4492.1006756034221</v>
      </c>
      <c r="K644" s="5">
        <v>748.56345934049875</v>
      </c>
      <c r="L644" s="5">
        <v>4.5289493702717225</v>
      </c>
      <c r="M644" s="5">
        <v>4652.7168598336539</v>
      </c>
      <c r="N644" s="5">
        <v>239.16934564578483</v>
      </c>
      <c r="O644" s="5">
        <v>8784.4642515008709</v>
      </c>
      <c r="P644" s="5">
        <v>732.82279432779262</v>
      </c>
      <c r="Q644" s="5">
        <v>1501.1419827658417</v>
      </c>
      <c r="R644" s="5">
        <v>4468.9479806708641</v>
      </c>
      <c r="S644" s="5">
        <v>509.19999994214544</v>
      </c>
      <c r="T644" s="5">
        <v>133.45000003464688</v>
      </c>
      <c r="U644" s="5">
        <v>375.74999991927251</v>
      </c>
      <c r="V644" s="5">
        <f t="shared" si="9"/>
        <v>1257.7634592826441</v>
      </c>
    </row>
    <row r="645" spans="1:22" x14ac:dyDescent="0.25">
      <c r="A645" s="6" t="s">
        <v>13</v>
      </c>
      <c r="B645" s="6">
        <v>17</v>
      </c>
      <c r="C645" s="6">
        <v>66</v>
      </c>
      <c r="D645" s="5">
        <v>8195.3286339755487</v>
      </c>
      <c r="E645" s="5">
        <v>15662.808612321005</v>
      </c>
      <c r="F645" s="5">
        <v>445.78620602495204</v>
      </c>
      <c r="G645" s="5">
        <v>28174.249062041577</v>
      </c>
      <c r="H645" s="5">
        <v>212.43846222734959</v>
      </c>
      <c r="I645" s="5">
        <v>357.79571359657956</v>
      </c>
      <c r="J645" s="5">
        <v>3768.3455985963237</v>
      </c>
      <c r="K645" s="5">
        <v>632.22076329523259</v>
      </c>
      <c r="L645" s="5">
        <v>7.3487839228091492</v>
      </c>
      <c r="M645" s="5">
        <v>4145.5349941526238</v>
      </c>
      <c r="N645" s="5">
        <v>222.43710035497338</v>
      </c>
      <c r="O645" s="5">
        <v>7636.6819246429995</v>
      </c>
      <c r="P645" s="5">
        <v>627.51889697929698</v>
      </c>
      <c r="Q645" s="5">
        <v>1313.8080849567202</v>
      </c>
      <c r="R645" s="5">
        <v>3990.5446629342241</v>
      </c>
      <c r="S645" s="5">
        <v>815.99999998757312</v>
      </c>
      <c r="T645" s="5">
        <v>255.00000000755074</v>
      </c>
      <c r="U645" s="5">
        <v>560.99999998266003</v>
      </c>
      <c r="V645" s="5">
        <f t="shared" ref="V645:V708" si="10">K645+S645</f>
        <v>1448.2207632828058</v>
      </c>
    </row>
    <row r="646" spans="1:22" x14ac:dyDescent="0.25">
      <c r="A646" s="6" t="s">
        <v>13</v>
      </c>
      <c r="B646" s="6">
        <v>17</v>
      </c>
      <c r="C646" s="6">
        <v>67</v>
      </c>
      <c r="D646" s="5">
        <v>6487.1798511862125</v>
      </c>
      <c r="E646" s="5">
        <v>13420.918229134153</v>
      </c>
      <c r="F646" s="5">
        <v>357.41311278492378</v>
      </c>
      <c r="G646" s="5">
        <v>23517.924582413529</v>
      </c>
      <c r="H646" s="5">
        <v>169.78824543489083</v>
      </c>
      <c r="I646" s="5">
        <v>306.96112315511107</v>
      </c>
      <c r="J646" s="5">
        <v>3166.9670663973457</v>
      </c>
      <c r="K646" s="5">
        <v>536.88920662989869</v>
      </c>
      <c r="L646" s="5">
        <v>11.898272556032307</v>
      </c>
      <c r="M646" s="5">
        <v>3404.9864433886205</v>
      </c>
      <c r="N646" s="5">
        <v>181.13907455861053</v>
      </c>
      <c r="O646" s="5">
        <v>6280.9100973683235</v>
      </c>
      <c r="P646" s="5">
        <v>535.26885812007481</v>
      </c>
      <c r="Q646" s="5">
        <v>1078.2496259994123</v>
      </c>
      <c r="R646" s="5">
        <v>3303.0487108728521</v>
      </c>
      <c r="S646" s="5">
        <v>800.70000000000039</v>
      </c>
      <c r="T646" s="5">
        <v>265.20000000000039</v>
      </c>
      <c r="U646" s="5">
        <v>535.5</v>
      </c>
      <c r="V646" s="5">
        <f t="shared" si="10"/>
        <v>1337.5892066298991</v>
      </c>
    </row>
    <row r="647" spans="1:22" x14ac:dyDescent="0.25">
      <c r="A647" s="6" t="s">
        <v>13</v>
      </c>
      <c r="B647" s="6">
        <v>17</v>
      </c>
      <c r="C647" s="6">
        <v>68</v>
      </c>
      <c r="D647" s="5">
        <v>6000.8835925055</v>
      </c>
      <c r="E647" s="5">
        <v>12544.889789569797</v>
      </c>
      <c r="F647" s="5">
        <v>357.80780290915357</v>
      </c>
      <c r="G647" s="5">
        <v>21554.387611474278</v>
      </c>
      <c r="H647" s="5">
        <v>142.4169477146034</v>
      </c>
      <c r="I647" s="5">
        <v>281.34086444549649</v>
      </c>
      <c r="J647" s="5">
        <v>2846.034090098347</v>
      </c>
      <c r="K647" s="5">
        <v>485.03571783478111</v>
      </c>
      <c r="L647" s="5">
        <v>12.670439498857972</v>
      </c>
      <c r="M647" s="5">
        <v>3323.7297623018699</v>
      </c>
      <c r="N647" s="5">
        <v>179.17785152720771</v>
      </c>
      <c r="O647" s="5">
        <v>5513.2329958543214</v>
      </c>
      <c r="P647" s="5">
        <v>489.05035507089724</v>
      </c>
      <c r="Q647" s="5">
        <v>952.73496406302172</v>
      </c>
      <c r="R647" s="5">
        <v>2880.6197147419557</v>
      </c>
      <c r="S647" s="5">
        <v>654.88750021786745</v>
      </c>
      <c r="T647" s="5">
        <v>149.38749986802131</v>
      </c>
      <c r="U647" s="5">
        <v>505.50000030400071</v>
      </c>
      <c r="V647" s="5">
        <f t="shared" si="10"/>
        <v>1139.9232180526485</v>
      </c>
    </row>
    <row r="648" spans="1:22" x14ac:dyDescent="0.25">
      <c r="A648" s="6" t="s">
        <v>13</v>
      </c>
      <c r="B648" s="6">
        <v>18</v>
      </c>
      <c r="C648" s="6">
        <v>69</v>
      </c>
      <c r="D648" s="5">
        <v>5467.8792698358429</v>
      </c>
      <c r="E648" s="5">
        <v>11467.617994968141</v>
      </c>
      <c r="F648" s="5">
        <v>279.27591065628735</v>
      </c>
      <c r="G648" s="5">
        <v>20906.774274983469</v>
      </c>
      <c r="H648" s="5">
        <v>126.67062318282353</v>
      </c>
      <c r="I648" s="5">
        <v>273.57901741158662</v>
      </c>
      <c r="J648" s="5">
        <v>3059.2509050814847</v>
      </c>
      <c r="K648" s="5">
        <v>427.70683755228424</v>
      </c>
      <c r="L648" s="5">
        <v>12.273258457974697</v>
      </c>
      <c r="M648" s="5">
        <v>3149.2186960644231</v>
      </c>
      <c r="N648" s="5">
        <v>171.58691829276034</v>
      </c>
      <c r="O648" s="5">
        <v>6024.1456321232254</v>
      </c>
      <c r="P648" s="5">
        <v>397.81604517833574</v>
      </c>
      <c r="Q648" s="5">
        <v>1017.4163076055098</v>
      </c>
      <c r="R648" s="5">
        <v>3133.5983087026507</v>
      </c>
      <c r="S648" s="5">
        <v>888.81249994513553</v>
      </c>
      <c r="T648" s="5">
        <v>10.56250003444304</v>
      </c>
      <c r="U648" s="5">
        <v>878.24999992362279</v>
      </c>
      <c r="V648" s="5">
        <f t="shared" si="10"/>
        <v>1316.5193374974197</v>
      </c>
    </row>
    <row r="649" spans="1:22" x14ac:dyDescent="0.25">
      <c r="A649" s="6" t="s">
        <v>13</v>
      </c>
      <c r="B649" s="6">
        <v>18</v>
      </c>
      <c r="C649" s="6">
        <v>70</v>
      </c>
      <c r="D649" s="5">
        <v>4820.6303174230261</v>
      </c>
      <c r="E649" s="5">
        <v>10563.691051552833</v>
      </c>
      <c r="F649" s="5">
        <v>236.34991496144292</v>
      </c>
      <c r="G649" s="5">
        <v>19040.961886778823</v>
      </c>
      <c r="H649" s="5">
        <v>104.56526580436271</v>
      </c>
      <c r="I649" s="5">
        <v>246.14662605933125</v>
      </c>
      <c r="J649" s="5">
        <v>2675.5974975698623</v>
      </c>
      <c r="K649" s="5">
        <v>388.55300945645564</v>
      </c>
      <c r="L649" s="5">
        <v>15.342487992017926</v>
      </c>
      <c r="M649" s="5">
        <v>2781.4805457493394</v>
      </c>
      <c r="N649" s="5">
        <v>147.24085006758403</v>
      </c>
      <c r="O649" s="5">
        <v>5398.4609818173585</v>
      </c>
      <c r="P649" s="5">
        <v>360.79323735861999</v>
      </c>
      <c r="Q649" s="5">
        <v>905.50336521273414</v>
      </c>
      <c r="R649" s="5">
        <v>2855.0629620218469</v>
      </c>
      <c r="S649" s="5">
        <v>795.0000000985807</v>
      </c>
      <c r="T649" s="5">
        <v>-6.0877401315054085E-8</v>
      </c>
      <c r="U649" s="5">
        <v>795.00000013666465</v>
      </c>
      <c r="V649" s="5">
        <f t="shared" si="10"/>
        <v>1183.5530095550364</v>
      </c>
    </row>
    <row r="650" spans="1:22" x14ac:dyDescent="0.25">
      <c r="A650" s="6" t="s">
        <v>13</v>
      </c>
      <c r="B650" s="6">
        <v>18</v>
      </c>
      <c r="C650" s="6">
        <v>71</v>
      </c>
      <c r="D650" s="5">
        <v>4630.7499970167846</v>
      </c>
      <c r="E650" s="5">
        <v>10921.281656484955</v>
      </c>
      <c r="F650" s="5">
        <v>218.0156835252325</v>
      </c>
      <c r="G650" s="5">
        <v>19062.469991423513</v>
      </c>
      <c r="H650" s="5">
        <v>96.682407803561077</v>
      </c>
      <c r="I650" s="5">
        <v>237.58189019715886</v>
      </c>
      <c r="J650" s="5">
        <v>2707.2018321387654</v>
      </c>
      <c r="K650" s="5">
        <v>347.65531679168021</v>
      </c>
      <c r="L650" s="5">
        <v>15.394804300071987</v>
      </c>
      <c r="M650" s="5">
        <v>2627.1494459651599</v>
      </c>
      <c r="N650" s="5">
        <v>147.12134031719393</v>
      </c>
      <c r="O650" s="5">
        <v>5313.3270222110996</v>
      </c>
      <c r="P650" s="5">
        <v>311.90287220239486</v>
      </c>
      <c r="Q650" s="5">
        <v>887.61182898120273</v>
      </c>
      <c r="R650" s="5">
        <v>2829.6914106083809</v>
      </c>
      <c r="S650" s="5">
        <v>791.24999999999727</v>
      </c>
      <c r="T650" s="5">
        <v>3.2865951027361003E-8</v>
      </c>
      <c r="U650" s="5">
        <v>791.24999999999682</v>
      </c>
      <c r="V650" s="5">
        <f t="shared" si="10"/>
        <v>1138.9053167916775</v>
      </c>
    </row>
    <row r="651" spans="1:22" x14ac:dyDescent="0.25">
      <c r="A651" s="6" t="s">
        <v>13</v>
      </c>
      <c r="B651" s="6">
        <v>18</v>
      </c>
      <c r="C651" s="6">
        <v>72</v>
      </c>
      <c r="D651" s="5">
        <v>3419.1933547191911</v>
      </c>
      <c r="E651" s="5">
        <v>8229.4294920886532</v>
      </c>
      <c r="F651" s="5">
        <v>178.76584017588675</v>
      </c>
      <c r="G651" s="5">
        <v>14248.759138325877</v>
      </c>
      <c r="H651" s="5">
        <v>67.991835551955916</v>
      </c>
      <c r="I651" s="5">
        <v>175.16239512901302</v>
      </c>
      <c r="J651" s="5">
        <v>2099.8148232428794</v>
      </c>
      <c r="K651" s="5">
        <v>239.55377565219439</v>
      </c>
      <c r="L651" s="5">
        <v>12.322577584884311</v>
      </c>
      <c r="M651" s="5">
        <v>1877.0368300543728</v>
      </c>
      <c r="N651" s="5">
        <v>110.37918659783418</v>
      </c>
      <c r="O651" s="5">
        <v>4021.7249559817428</v>
      </c>
      <c r="P651" s="5">
        <v>220.09952822798985</v>
      </c>
      <c r="Q651" s="5">
        <v>682.29809470499413</v>
      </c>
      <c r="R651" s="5">
        <v>2134.6531720584585</v>
      </c>
      <c r="S651" s="5">
        <v>592.49999994723294</v>
      </c>
      <c r="T651" s="5">
        <v>1.9789462868402551E-8</v>
      </c>
      <c r="U651" s="5">
        <v>592.49999993704466</v>
      </c>
      <c r="V651" s="5">
        <f t="shared" si="10"/>
        <v>832.05377559942735</v>
      </c>
    </row>
    <row r="652" spans="1:22" x14ac:dyDescent="0.25">
      <c r="A652" s="6" t="s">
        <v>13</v>
      </c>
      <c r="B652" s="6">
        <v>19</v>
      </c>
      <c r="C652" s="6">
        <v>73</v>
      </c>
      <c r="D652" s="5">
        <v>3957.092649085138</v>
      </c>
      <c r="E652" s="5">
        <v>8343.5879962466552</v>
      </c>
      <c r="F652" s="5">
        <v>184.12375386392085</v>
      </c>
      <c r="G652" s="5">
        <v>15722.84122566368</v>
      </c>
      <c r="H652" s="5">
        <v>81.371944583674747</v>
      </c>
      <c r="I652" s="5">
        <v>199.71344448873612</v>
      </c>
      <c r="J652" s="5">
        <v>2116.9625724666471</v>
      </c>
      <c r="K652" s="5">
        <v>275.9847061602589</v>
      </c>
      <c r="L652" s="5">
        <v>11.732017443034131</v>
      </c>
      <c r="M652" s="5">
        <v>2240.7982628053919</v>
      </c>
      <c r="N652" s="5">
        <v>133.15846236654855</v>
      </c>
      <c r="O652" s="5">
        <v>4621.9863897945297</v>
      </c>
      <c r="P652" s="5">
        <v>239.36450816043202</v>
      </c>
      <c r="Q652" s="5">
        <v>770.97542967749405</v>
      </c>
      <c r="R652" s="5">
        <v>2483.3266371938557</v>
      </c>
      <c r="S652" s="5">
        <v>435.00000000000085</v>
      </c>
      <c r="T652" s="5">
        <v>0</v>
      </c>
      <c r="U652" s="5">
        <v>435.00000000000085</v>
      </c>
      <c r="V652" s="5">
        <f t="shared" si="10"/>
        <v>710.98470616025975</v>
      </c>
    </row>
    <row r="653" spans="1:22" x14ac:dyDescent="0.25">
      <c r="A653" s="6" t="s">
        <v>13</v>
      </c>
      <c r="B653" s="6">
        <v>19</v>
      </c>
      <c r="C653" s="6">
        <v>74</v>
      </c>
      <c r="D653" s="5">
        <v>2744.3653016621547</v>
      </c>
      <c r="E653" s="5">
        <v>5791.6086589512379</v>
      </c>
      <c r="F653" s="5">
        <v>130.14845648541339</v>
      </c>
      <c r="G653" s="5">
        <v>11016.975446548051</v>
      </c>
      <c r="H653" s="5">
        <v>53.8570168174343</v>
      </c>
      <c r="I653" s="5">
        <v>139.99630460600358</v>
      </c>
      <c r="J653" s="5">
        <v>1601.4663047001568</v>
      </c>
      <c r="K653" s="5">
        <v>191.37656263811039</v>
      </c>
      <c r="L653" s="5">
        <v>9.2646283331887069</v>
      </c>
      <c r="M653" s="5">
        <v>1544.655438061427</v>
      </c>
      <c r="N653" s="5">
        <v>89.873770782640889</v>
      </c>
      <c r="O653" s="5">
        <v>3364.9647481576535</v>
      </c>
      <c r="P653" s="5">
        <v>169.92730934001028</v>
      </c>
      <c r="Q653" s="5">
        <v>564.52226681796674</v>
      </c>
      <c r="R653" s="5">
        <v>1783.5552861040585</v>
      </c>
      <c r="S653" s="5">
        <v>377.99999999684491</v>
      </c>
      <c r="T653" s="5">
        <v>1.8222735320705397E-9</v>
      </c>
      <c r="U653" s="5">
        <v>377.9999999958323</v>
      </c>
      <c r="V653" s="5">
        <f t="shared" si="10"/>
        <v>569.37656263495523</v>
      </c>
    </row>
    <row r="654" spans="1:22" x14ac:dyDescent="0.25">
      <c r="A654" s="6" t="s">
        <v>13</v>
      </c>
      <c r="B654" s="6">
        <v>19</v>
      </c>
      <c r="C654" s="6">
        <v>75</v>
      </c>
      <c r="D654" s="5">
        <v>2245.71363267181</v>
      </c>
      <c r="E654" s="5">
        <v>3865.3336372403883</v>
      </c>
      <c r="F654" s="5">
        <v>134.46050467447395</v>
      </c>
      <c r="G654" s="5">
        <v>7637.2555394993014</v>
      </c>
      <c r="H654" s="5">
        <v>39.760493223201486</v>
      </c>
      <c r="I654" s="5">
        <v>99.518558586760378</v>
      </c>
      <c r="J654" s="5">
        <v>1263.2976929428814</v>
      </c>
      <c r="K654" s="5">
        <v>162.89158579094371</v>
      </c>
      <c r="L654" s="5">
        <v>3.5607981674263032</v>
      </c>
      <c r="M654" s="5">
        <v>1466.2896881165339</v>
      </c>
      <c r="N654" s="5">
        <v>81.518292186626027</v>
      </c>
      <c r="O654" s="5">
        <v>2342.931496170123</v>
      </c>
      <c r="P654" s="5">
        <v>151.87553190645485</v>
      </c>
      <c r="Q654" s="5">
        <v>401.50827438513761</v>
      </c>
      <c r="R654" s="5">
        <v>1134.6492744379395</v>
      </c>
      <c r="S654" s="5">
        <v>336.75000000000068</v>
      </c>
      <c r="T654" s="5">
        <v>0</v>
      </c>
      <c r="U654" s="5">
        <v>336.75000000000068</v>
      </c>
      <c r="V654" s="5">
        <f t="shared" si="10"/>
        <v>499.64158579094442</v>
      </c>
    </row>
    <row r="655" spans="1:22" x14ac:dyDescent="0.25">
      <c r="A655" s="6" t="s">
        <v>13</v>
      </c>
      <c r="B655" s="6">
        <v>19</v>
      </c>
      <c r="C655" s="6">
        <v>76</v>
      </c>
      <c r="D655" s="5">
        <v>1780.4926484299515</v>
      </c>
      <c r="E655" s="5">
        <v>2800.4748963826032</v>
      </c>
      <c r="F655" s="5">
        <v>130.24493944809689</v>
      </c>
      <c r="G655" s="5">
        <v>5834.6867742434351</v>
      </c>
      <c r="H655" s="5">
        <v>24.970193305233067</v>
      </c>
      <c r="I655" s="5">
        <v>68.761245315963251</v>
      </c>
      <c r="J655" s="5">
        <v>1100.2930465771494</v>
      </c>
      <c r="K655" s="5">
        <v>135.7583088249761</v>
      </c>
      <c r="L655" s="5">
        <v>5.3428426415981489</v>
      </c>
      <c r="M655" s="5">
        <v>1573.2762778944896</v>
      </c>
      <c r="N655" s="5">
        <v>74.38568780156092</v>
      </c>
      <c r="O655" s="5">
        <v>1835.5453401510226</v>
      </c>
      <c r="P655" s="5">
        <v>127.89127378082671</v>
      </c>
      <c r="Q655" s="5">
        <v>309.65078462071125</v>
      </c>
      <c r="R655" s="5">
        <v>800.12824036836992</v>
      </c>
      <c r="S655" s="5">
        <v>372.00000011457178</v>
      </c>
      <c r="T655" s="5">
        <v>-3.4714387697683559E-8</v>
      </c>
      <c r="U655" s="5">
        <v>372.00000013415888</v>
      </c>
      <c r="V655" s="5">
        <f t="shared" si="10"/>
        <v>507.75830893954787</v>
      </c>
    </row>
    <row r="656" spans="1:22" x14ac:dyDescent="0.25">
      <c r="A656" s="6" t="s">
        <v>13</v>
      </c>
      <c r="B656" s="6">
        <v>20</v>
      </c>
      <c r="C656" s="6">
        <v>77</v>
      </c>
      <c r="D656" s="5">
        <v>1621.3911524919667</v>
      </c>
      <c r="E656" s="5">
        <v>1654.7821037989893</v>
      </c>
      <c r="F656" s="5">
        <v>118.62715673251201</v>
      </c>
      <c r="G656" s="5">
        <v>4201.9373728792179</v>
      </c>
      <c r="H656" s="5">
        <v>22.934740505734965</v>
      </c>
      <c r="I656" s="5">
        <v>53.620980297091265</v>
      </c>
      <c r="J656" s="5">
        <v>907.55395247003776</v>
      </c>
      <c r="K656" s="5">
        <v>118.09010272953336</v>
      </c>
      <c r="L656" s="5">
        <v>3.9851587225724403</v>
      </c>
      <c r="M656" s="5">
        <v>1204.012599520423</v>
      </c>
      <c r="N656" s="5">
        <v>54.668125045051582</v>
      </c>
      <c r="O656" s="5">
        <v>1521.5045707516924</v>
      </c>
      <c r="P656" s="5">
        <v>122.36355431502291</v>
      </c>
      <c r="Q656" s="5">
        <v>268.28525541014631</v>
      </c>
      <c r="R656" s="5">
        <v>624.50567460792831</v>
      </c>
      <c r="S656" s="5">
        <v>350.2499998475343</v>
      </c>
      <c r="T656" s="5">
        <v>8.0765138932292762E-8</v>
      </c>
      <c r="U656" s="5">
        <v>350.24999979377947</v>
      </c>
      <c r="V656" s="5">
        <f t="shared" si="10"/>
        <v>468.34010257706768</v>
      </c>
    </row>
    <row r="657" spans="1:22" x14ac:dyDescent="0.25">
      <c r="A657" s="6" t="s">
        <v>13</v>
      </c>
      <c r="B657" s="6">
        <v>20</v>
      </c>
      <c r="C657" s="6">
        <v>78</v>
      </c>
      <c r="D657" s="5">
        <v>2973.2934338370837</v>
      </c>
      <c r="E657" s="5">
        <v>2705.7508792802091</v>
      </c>
      <c r="F657" s="5">
        <v>253.62197033553232</v>
      </c>
      <c r="G657" s="5">
        <v>7457.381204120471</v>
      </c>
      <c r="H657" s="5">
        <v>40.567338299270787</v>
      </c>
      <c r="I657" s="5">
        <v>84.115048577177049</v>
      </c>
      <c r="J657" s="5">
        <v>1777.7073892643714</v>
      </c>
      <c r="K657" s="5">
        <v>227.93945895409507</v>
      </c>
      <c r="L657" s="5">
        <v>8.9320367928809858</v>
      </c>
      <c r="M657" s="5">
        <v>2793.1886933074938</v>
      </c>
      <c r="N657" s="5">
        <v>114.49912325347626</v>
      </c>
      <c r="O657" s="5">
        <v>2750.0470428733006</v>
      </c>
      <c r="P657" s="5">
        <v>239.61941489587616</v>
      </c>
      <c r="Q657" s="5">
        <v>480.64407579006138</v>
      </c>
      <c r="R657" s="5">
        <v>1012.592890515212</v>
      </c>
      <c r="S657" s="5">
        <v>397.49999994888026</v>
      </c>
      <c r="T657" s="5">
        <v>1.5845439094164247E-8</v>
      </c>
      <c r="U657" s="5">
        <v>397.49999993876639</v>
      </c>
      <c r="V657" s="5">
        <f t="shared" si="10"/>
        <v>625.43945890297528</v>
      </c>
    </row>
    <row r="658" spans="1:22" x14ac:dyDescent="0.25">
      <c r="A658" s="6" t="s">
        <v>13</v>
      </c>
      <c r="B658" s="6">
        <v>20</v>
      </c>
      <c r="C658" s="6">
        <v>79</v>
      </c>
      <c r="D658" s="5">
        <v>3243.955218904392</v>
      </c>
      <c r="E658" s="5">
        <v>2635.4918998734497</v>
      </c>
      <c r="F658" s="5">
        <v>274.44012784814475</v>
      </c>
      <c r="G658" s="5">
        <v>7790.4011562210426</v>
      </c>
      <c r="H658" s="5">
        <v>41.699041719092918</v>
      </c>
      <c r="I658" s="5">
        <v>87.300982060915203</v>
      </c>
      <c r="J658" s="5">
        <v>1945.1470963101081</v>
      </c>
      <c r="K658" s="5">
        <v>241.74183248481049</v>
      </c>
      <c r="L658" s="5">
        <v>8.6135302778093674</v>
      </c>
      <c r="M658" s="5">
        <v>3007.3084218684721</v>
      </c>
      <c r="N658" s="5">
        <v>125.72438766045737</v>
      </c>
      <c r="O658" s="5">
        <v>2991.4677483840774</v>
      </c>
      <c r="P658" s="5">
        <v>252.90859297059376</v>
      </c>
      <c r="Q658" s="5">
        <v>523.296627794865</v>
      </c>
      <c r="R658" s="5">
        <v>1082.5558357784855</v>
      </c>
      <c r="S658" s="5">
        <v>420.74999991809318</v>
      </c>
      <c r="T658" s="5">
        <v>1.8723746819659934E-8</v>
      </c>
      <c r="U658" s="5">
        <v>420.7499999064633</v>
      </c>
      <c r="V658" s="5">
        <f t="shared" si="10"/>
        <v>662.4918324029037</v>
      </c>
    </row>
    <row r="659" spans="1:22" x14ac:dyDescent="0.25">
      <c r="A659" s="6" t="s">
        <v>13</v>
      </c>
      <c r="B659" s="6">
        <v>20</v>
      </c>
      <c r="C659" s="6">
        <v>80</v>
      </c>
      <c r="D659" s="5">
        <v>3434.3455259330276</v>
      </c>
      <c r="E659" s="5">
        <v>2743.0577149032251</v>
      </c>
      <c r="F659" s="5">
        <v>282.97868859729903</v>
      </c>
      <c r="G659" s="5">
        <v>8405.542802391763</v>
      </c>
      <c r="H659" s="5">
        <v>48.822323770334314</v>
      </c>
      <c r="I659" s="5">
        <v>93.831632898411499</v>
      </c>
      <c r="J659" s="5">
        <v>2034.1463972806127</v>
      </c>
      <c r="K659" s="5">
        <v>245.42847322415014</v>
      </c>
      <c r="L659" s="5">
        <v>11.03092342298525</v>
      </c>
      <c r="M659" s="5">
        <v>3169.8714062373028</v>
      </c>
      <c r="N659" s="5">
        <v>135.12190921631282</v>
      </c>
      <c r="O659" s="5">
        <v>3273.8879344880338</v>
      </c>
      <c r="P659" s="5">
        <v>250.55930364152752</v>
      </c>
      <c r="Q659" s="5">
        <v>565.99919176757271</v>
      </c>
      <c r="R659" s="5">
        <v>1222.9807722489879</v>
      </c>
      <c r="S659" s="5">
        <v>436.49999998881771</v>
      </c>
      <c r="T659" s="5">
        <v>1.9983758647867946E-9</v>
      </c>
      <c r="U659" s="5">
        <v>436.49999998763013</v>
      </c>
      <c r="V659" s="5">
        <f t="shared" si="10"/>
        <v>681.9284732129679</v>
      </c>
    </row>
    <row r="660" spans="1:22" x14ac:dyDescent="0.25">
      <c r="A660" s="6" t="s">
        <v>13</v>
      </c>
      <c r="B660" s="6">
        <v>21</v>
      </c>
      <c r="C660" s="6">
        <v>81</v>
      </c>
      <c r="D660" s="5">
        <v>7530.4314343518126</v>
      </c>
      <c r="E660" s="5">
        <v>3054.8101687237959</v>
      </c>
      <c r="F660" s="5">
        <v>1255.5133026872156</v>
      </c>
      <c r="G660" s="5">
        <v>9897.5329616666968</v>
      </c>
      <c r="H660" s="5">
        <v>44.449793438424045</v>
      </c>
      <c r="I660" s="5">
        <v>317.70829073243556</v>
      </c>
      <c r="J660" s="5">
        <v>2913.9784082342076</v>
      </c>
      <c r="K660" s="5">
        <v>823.09751108923319</v>
      </c>
      <c r="L660" s="5">
        <v>7.4718236695125855</v>
      </c>
      <c r="M660" s="5">
        <v>5565.232097857921</v>
      </c>
      <c r="N660" s="5">
        <v>494.48394266080453</v>
      </c>
      <c r="O660" s="5">
        <v>4242.4381653698038</v>
      </c>
      <c r="P660" s="5">
        <v>868.71014430087575</v>
      </c>
      <c r="Q660" s="5">
        <v>1296.9481906752669</v>
      </c>
      <c r="R660" s="5">
        <v>1542.4887645419983</v>
      </c>
      <c r="S660" s="5">
        <v>728.75124999999946</v>
      </c>
      <c r="T660" s="5">
        <v>21.501250000000024</v>
      </c>
      <c r="U660" s="5">
        <v>707.24999999999943</v>
      </c>
      <c r="V660" s="5">
        <f t="shared" si="10"/>
        <v>1551.8487610892325</v>
      </c>
    </row>
    <row r="661" spans="1:22" x14ac:dyDescent="0.25">
      <c r="A661" s="6" t="s">
        <v>13</v>
      </c>
      <c r="B661" s="6">
        <v>21</v>
      </c>
      <c r="C661" s="6">
        <v>82</v>
      </c>
      <c r="D661" s="5">
        <v>9979.0793468520296</v>
      </c>
      <c r="E661" s="5">
        <v>2877.5124698949685</v>
      </c>
      <c r="F661" s="5">
        <v>1971.9962197302293</v>
      </c>
      <c r="G661" s="5">
        <v>9668.2541505476311</v>
      </c>
      <c r="H661" s="5">
        <v>60.635480981907598</v>
      </c>
      <c r="I661" s="5">
        <v>458.45591151981324</v>
      </c>
      <c r="J661" s="5">
        <v>2655.5918226656531</v>
      </c>
      <c r="K661" s="5">
        <v>1286.4295469246003</v>
      </c>
      <c r="L661" s="5">
        <v>1.0150727650090061</v>
      </c>
      <c r="M661" s="5">
        <v>6377.4609434521726</v>
      </c>
      <c r="N661" s="5">
        <v>732.71243028133529</v>
      </c>
      <c r="O661" s="5">
        <v>4289.7363087722433</v>
      </c>
      <c r="P661" s="5">
        <v>1375.2385488724976</v>
      </c>
      <c r="Q661" s="5">
        <v>1798.9994773998981</v>
      </c>
      <c r="R661" s="5">
        <v>1815.1847694475682</v>
      </c>
      <c r="S661" s="5">
        <v>871.58374994171618</v>
      </c>
      <c r="T661" s="5">
        <v>21.083750031502724</v>
      </c>
      <c r="U661" s="5">
        <v>850.49999991923687</v>
      </c>
      <c r="V661" s="5">
        <f t="shared" si="10"/>
        <v>2158.0132968663165</v>
      </c>
    </row>
    <row r="662" spans="1:22" x14ac:dyDescent="0.25">
      <c r="A662" s="6" t="s">
        <v>13</v>
      </c>
      <c r="B662" s="6">
        <v>21</v>
      </c>
      <c r="C662" s="6">
        <v>83</v>
      </c>
      <c r="D662" s="5">
        <v>9800.5854657454638</v>
      </c>
      <c r="E662" s="5">
        <v>1279.5287523555057</v>
      </c>
      <c r="F662" s="5">
        <v>2499.8899155772101</v>
      </c>
      <c r="G662" s="5">
        <v>4444.6107806422515</v>
      </c>
      <c r="H662" s="5">
        <v>32.044989870625649</v>
      </c>
      <c r="I662" s="5">
        <v>408.01638504241038</v>
      </c>
      <c r="J662" s="5">
        <v>1232.5158559904451</v>
      </c>
      <c r="K662" s="5">
        <v>2077.9530173876365</v>
      </c>
      <c r="L662" s="5">
        <v>1.9315820230206802</v>
      </c>
      <c r="M662" s="5">
        <v>4862.3120897941189</v>
      </c>
      <c r="N662" s="5">
        <v>839.43472954141782</v>
      </c>
      <c r="O662" s="5">
        <v>2601.5958694870351</v>
      </c>
      <c r="P662" s="5">
        <v>2279.5331304318761</v>
      </c>
      <c r="Q662" s="5">
        <v>1976.4705332766698</v>
      </c>
      <c r="R662" s="5">
        <v>1530.3019028427145</v>
      </c>
      <c r="S662" s="5">
        <v>783.74999999560418</v>
      </c>
      <c r="T662" s="5">
        <v>1.4237754086821043E-9</v>
      </c>
      <c r="U662" s="5">
        <v>783.74999999457407</v>
      </c>
      <c r="V662" s="5">
        <f t="shared" si="10"/>
        <v>2861.7030173832409</v>
      </c>
    </row>
    <row r="663" spans="1:22" x14ac:dyDescent="0.25">
      <c r="A663" s="6" t="s">
        <v>13</v>
      </c>
      <c r="B663" s="6">
        <v>21</v>
      </c>
      <c r="C663" s="6">
        <v>84</v>
      </c>
      <c r="D663" s="5">
        <v>5953.7661502329274</v>
      </c>
      <c r="E663" s="5">
        <v>1913.4403654479408</v>
      </c>
      <c r="F663" s="5">
        <v>1106.0448686976024</v>
      </c>
      <c r="G663" s="5">
        <v>6235.8586249430246</v>
      </c>
      <c r="H663" s="5">
        <v>30.476901125239099</v>
      </c>
      <c r="I663" s="5">
        <v>267.19183218231882</v>
      </c>
      <c r="J663" s="5">
        <v>1805.660581472478</v>
      </c>
      <c r="K663" s="5">
        <v>749.81504063992008</v>
      </c>
      <c r="L663" s="5">
        <v>2.6208567543085843</v>
      </c>
      <c r="M663" s="5">
        <v>3928.0885457535805</v>
      </c>
      <c r="N663" s="5">
        <v>406.06594664831192</v>
      </c>
      <c r="O663" s="5">
        <v>2791.3341785322932</v>
      </c>
      <c r="P663" s="5">
        <v>787.2418720486902</v>
      </c>
      <c r="Q663" s="5">
        <v>1049.135068413917</v>
      </c>
      <c r="R663" s="5">
        <v>1118.841667095988</v>
      </c>
      <c r="S663" s="5">
        <v>265.50000000605326</v>
      </c>
      <c r="T663" s="5">
        <v>-2.0894652838517432E-9</v>
      </c>
      <c r="U663" s="5">
        <v>265.50000000749952</v>
      </c>
      <c r="V663" s="5">
        <f t="shared" si="10"/>
        <v>1015.3150406459733</v>
      </c>
    </row>
    <row r="664" spans="1:22" x14ac:dyDescent="0.25">
      <c r="A664" s="6" t="s">
        <v>13</v>
      </c>
      <c r="B664" s="6">
        <v>22</v>
      </c>
      <c r="C664" s="6">
        <v>85</v>
      </c>
      <c r="D664" s="5">
        <v>4258.4974490130598</v>
      </c>
      <c r="E664" s="5">
        <v>1898.9382167786705</v>
      </c>
      <c r="F664" s="5">
        <v>1752.6467310164082</v>
      </c>
      <c r="G664" s="5">
        <v>10906.365911336723</v>
      </c>
      <c r="H664" s="5">
        <v>13.29678813083293</v>
      </c>
      <c r="I664" s="5">
        <v>176.4723230594922</v>
      </c>
      <c r="J664" s="5">
        <v>1479.3889770203893</v>
      </c>
      <c r="K664" s="5">
        <v>1771.3091284433672</v>
      </c>
      <c r="L664" s="5">
        <v>0</v>
      </c>
      <c r="M664" s="5">
        <v>1220.8883339307515</v>
      </c>
      <c r="N664" s="5">
        <v>572.86849997799266</v>
      </c>
      <c r="O664" s="5">
        <v>2360.8524211488998</v>
      </c>
      <c r="P664" s="5">
        <v>2003.7371498747402</v>
      </c>
      <c r="Q664" s="5">
        <v>1398.2247013909775</v>
      </c>
      <c r="R664" s="5">
        <v>1127.7633688672479</v>
      </c>
      <c r="S664" s="5">
        <v>827.25000000548903</v>
      </c>
      <c r="T664" s="5">
        <v>-2.5580996482992608E-9</v>
      </c>
      <c r="U664" s="5">
        <v>827.25000000750026</v>
      </c>
      <c r="V664" s="5">
        <f t="shared" si="10"/>
        <v>2598.5591284488564</v>
      </c>
    </row>
    <row r="665" spans="1:22" x14ac:dyDescent="0.25">
      <c r="A665" s="6" t="s">
        <v>13</v>
      </c>
      <c r="B665" s="6">
        <v>22</v>
      </c>
      <c r="C665" s="6">
        <v>86</v>
      </c>
      <c r="D665" s="5">
        <v>2324.6078118758037</v>
      </c>
      <c r="E665" s="5">
        <v>1782.1666907039139</v>
      </c>
      <c r="F665" s="5">
        <v>1169.4768150804539</v>
      </c>
      <c r="G665" s="5">
        <v>9375.0385438802423</v>
      </c>
      <c r="H665" s="5">
        <v>3.9479858620195176</v>
      </c>
      <c r="I665" s="5">
        <v>12.235823201555871</v>
      </c>
      <c r="J665" s="5">
        <v>1333.6889751960282</v>
      </c>
      <c r="K665" s="5">
        <v>1777.6746040920102</v>
      </c>
      <c r="L665" s="5">
        <v>1.4520026668378461</v>
      </c>
      <c r="M665" s="5">
        <v>807.82897640463682</v>
      </c>
      <c r="N665" s="5">
        <v>438.57092481631861</v>
      </c>
      <c r="O665" s="5">
        <v>1893.5753726652254</v>
      </c>
      <c r="P665" s="5">
        <v>1801.9404098086998</v>
      </c>
      <c r="Q665" s="5">
        <v>919.14801939506549</v>
      </c>
      <c r="R665" s="5">
        <v>792.39204418211034</v>
      </c>
      <c r="S665" s="5">
        <v>1330.8375000886558</v>
      </c>
      <c r="T665" s="5">
        <v>709.08749995813821</v>
      </c>
      <c r="U665" s="5">
        <v>621.7500001222835</v>
      </c>
      <c r="V665" s="5">
        <f t="shared" si="10"/>
        <v>3108.512104180666</v>
      </c>
    </row>
    <row r="666" spans="1:22" x14ac:dyDescent="0.25">
      <c r="A666" s="6" t="s">
        <v>13</v>
      </c>
      <c r="B666" s="6">
        <v>22</v>
      </c>
      <c r="C666" s="6">
        <v>87</v>
      </c>
      <c r="D666" s="5">
        <v>3468.6296362490448</v>
      </c>
      <c r="E666" s="5">
        <v>1780.1307026139448</v>
      </c>
      <c r="F666" s="5">
        <v>1489.8395636200619</v>
      </c>
      <c r="G666" s="5">
        <v>9682.16672866716</v>
      </c>
      <c r="H666" s="5">
        <v>3.2891534275551964</v>
      </c>
      <c r="I666" s="5">
        <v>81.737203134470533</v>
      </c>
      <c r="J666" s="5">
        <v>1378.8555533563801</v>
      </c>
      <c r="K666" s="5">
        <v>1837.8950637114565</v>
      </c>
      <c r="L666" s="5">
        <v>0.40480529289724709</v>
      </c>
      <c r="M666" s="5">
        <v>1021.0002660632714</v>
      </c>
      <c r="N666" s="5">
        <v>493.00449552325711</v>
      </c>
      <c r="O666" s="5">
        <v>2073.0956723542695</v>
      </c>
      <c r="P666" s="5">
        <v>1934.601978543122</v>
      </c>
      <c r="Q666" s="5">
        <v>1174.3053837371783</v>
      </c>
      <c r="R666" s="5">
        <v>960.27879353675098</v>
      </c>
      <c r="S666" s="5">
        <v>1195.6500000886549</v>
      </c>
      <c r="T666" s="5">
        <v>537.89999995823064</v>
      </c>
      <c r="U666" s="5">
        <v>657.7500001222827</v>
      </c>
      <c r="V666" s="5">
        <f t="shared" si="10"/>
        <v>3033.5450638001112</v>
      </c>
    </row>
    <row r="667" spans="1:22" x14ac:dyDescent="0.25">
      <c r="A667" s="6" t="s">
        <v>13</v>
      </c>
      <c r="B667" s="6">
        <v>22</v>
      </c>
      <c r="C667" s="6">
        <v>88</v>
      </c>
      <c r="D667" s="5">
        <v>1462.3348474296886</v>
      </c>
      <c r="E667" s="5">
        <v>2919.3535520947758</v>
      </c>
      <c r="F667" s="5">
        <v>745.46101331396198</v>
      </c>
      <c r="G667" s="5">
        <v>13496.107667454839</v>
      </c>
      <c r="H667" s="5">
        <v>2.5950221943063538</v>
      </c>
      <c r="I667" s="5">
        <v>54.334977276339586</v>
      </c>
      <c r="J667" s="5">
        <v>2094.2523478093372</v>
      </c>
      <c r="K667" s="5">
        <v>1485.2350475631877</v>
      </c>
      <c r="L667" s="5">
        <v>1.9983441425025474</v>
      </c>
      <c r="M667" s="5">
        <v>721.8145105272763</v>
      </c>
      <c r="N667" s="5">
        <v>304.78962507067075</v>
      </c>
      <c r="O667" s="5">
        <v>2614.9408939950627</v>
      </c>
      <c r="P667" s="5">
        <v>1416.7721292656613</v>
      </c>
      <c r="Q667" s="5">
        <v>682.12775288713794</v>
      </c>
      <c r="R667" s="5">
        <v>818.36976880573832</v>
      </c>
      <c r="S667" s="5">
        <v>975.37500008865504</v>
      </c>
      <c r="T667" s="5">
        <v>556.87499995858298</v>
      </c>
      <c r="U667" s="5">
        <v>418.50000012228287</v>
      </c>
      <c r="V667" s="5">
        <f t="shared" si="10"/>
        <v>2460.6100476518427</v>
      </c>
    </row>
    <row r="668" spans="1:22" x14ac:dyDescent="0.25">
      <c r="A668" s="6" t="s">
        <v>13</v>
      </c>
      <c r="B668" s="6">
        <v>23</v>
      </c>
      <c r="C668" s="6">
        <v>89</v>
      </c>
      <c r="D668" s="5">
        <v>1846.7597750922901</v>
      </c>
      <c r="E668" s="5">
        <v>925.5219434588372</v>
      </c>
      <c r="F668" s="5">
        <v>934.00529791188808</v>
      </c>
      <c r="G668" s="5">
        <v>5705.3745690046353</v>
      </c>
      <c r="H668" s="5">
        <v>38.438827085613056</v>
      </c>
      <c r="I668" s="5">
        <v>115.33740497856161</v>
      </c>
      <c r="J668" s="5">
        <v>775.90292886129976</v>
      </c>
      <c r="K668" s="5">
        <v>1966.7007467114563</v>
      </c>
      <c r="L668" s="5">
        <v>0.20186541267057123</v>
      </c>
      <c r="M668" s="5">
        <v>645.78853478005453</v>
      </c>
      <c r="N668" s="5">
        <v>515.38593444993739</v>
      </c>
      <c r="O668" s="5">
        <v>1180.6997186774752</v>
      </c>
      <c r="P668" s="5">
        <v>1890.4058722598677</v>
      </c>
      <c r="Q668" s="5">
        <v>755.15465207692887</v>
      </c>
      <c r="R668" s="5">
        <v>579.04692907006677</v>
      </c>
      <c r="S668" s="5">
        <v>1344.7312500886551</v>
      </c>
      <c r="T668" s="5">
        <v>509.2312499574798</v>
      </c>
      <c r="U668" s="5">
        <v>835.50000012228304</v>
      </c>
      <c r="V668" s="5">
        <f t="shared" si="10"/>
        <v>3311.4319968001114</v>
      </c>
    </row>
    <row r="669" spans="1:22" x14ac:dyDescent="0.25">
      <c r="A669" s="6" t="s">
        <v>13</v>
      </c>
      <c r="B669" s="6">
        <v>23</v>
      </c>
      <c r="C669" s="6">
        <v>90</v>
      </c>
      <c r="D669" s="5">
        <v>3099.1634757250754</v>
      </c>
      <c r="E669" s="5">
        <v>995.66722160719655</v>
      </c>
      <c r="F669" s="5">
        <v>1092.5474507002536</v>
      </c>
      <c r="G669" s="5">
        <v>6298.7348081371792</v>
      </c>
      <c r="H669" s="5">
        <v>20.411122402529589</v>
      </c>
      <c r="I669" s="5">
        <v>156.34842909559188</v>
      </c>
      <c r="J669" s="5">
        <v>919.9057030870116</v>
      </c>
      <c r="K669" s="5">
        <v>835.21898356901579</v>
      </c>
      <c r="L669" s="5">
        <v>4.3911552796610388E-2</v>
      </c>
      <c r="M669" s="5">
        <v>781.52866457667005</v>
      </c>
      <c r="N669" s="5">
        <v>414.65964030176099</v>
      </c>
      <c r="O669" s="5">
        <v>1473.9520997465941</v>
      </c>
      <c r="P669" s="5">
        <v>906.59983653172048</v>
      </c>
      <c r="Q669" s="5">
        <v>979.16182797448778</v>
      </c>
      <c r="R669" s="5">
        <v>759.96432482554633</v>
      </c>
      <c r="S669" s="5">
        <v>710.606250088656</v>
      </c>
      <c r="T669" s="5">
        <v>323.60624995563489</v>
      </c>
      <c r="U669" s="5">
        <v>387.00000012228378</v>
      </c>
      <c r="V669" s="5">
        <f t="shared" si="10"/>
        <v>1545.8252336576718</v>
      </c>
    </row>
    <row r="670" spans="1:22" x14ac:dyDescent="0.25">
      <c r="A670" s="6" t="s">
        <v>13</v>
      </c>
      <c r="B670" s="6">
        <v>23</v>
      </c>
      <c r="C670" s="6">
        <v>91</v>
      </c>
      <c r="D670" s="5">
        <v>2455.15538332698</v>
      </c>
      <c r="E670" s="5">
        <v>155.11887386798435</v>
      </c>
      <c r="F670" s="5">
        <v>815.50645613276981</v>
      </c>
      <c r="G670" s="5">
        <v>1678.6905836808819</v>
      </c>
      <c r="H670" s="5">
        <v>8.8210488177587063</v>
      </c>
      <c r="I670" s="5">
        <v>119.66458117177538</v>
      </c>
      <c r="J670" s="5">
        <v>162.61808168968696</v>
      </c>
      <c r="K670" s="5">
        <v>1232.8606017023035</v>
      </c>
      <c r="L670" s="5">
        <v>0.46133632771459959</v>
      </c>
      <c r="M670" s="5">
        <v>514.72112819227345</v>
      </c>
      <c r="N670" s="5">
        <v>351.85916641380953</v>
      </c>
      <c r="O670" s="5">
        <v>555.462566849989</v>
      </c>
      <c r="P670" s="5">
        <v>1082.3179199362105</v>
      </c>
      <c r="Q670" s="5">
        <v>667.82458989751683</v>
      </c>
      <c r="R670" s="5">
        <v>462.93565798224245</v>
      </c>
      <c r="S670" s="5">
        <v>358.65315649177342</v>
      </c>
      <c r="T670" s="5">
        <v>-3.1386858383264209E-2</v>
      </c>
      <c r="U670" s="5">
        <v>429.57925437671327</v>
      </c>
      <c r="V670" s="5">
        <f t="shared" si="10"/>
        <v>1591.5137581940769</v>
      </c>
    </row>
    <row r="671" spans="1:22" x14ac:dyDescent="0.25">
      <c r="A671" s="6" t="s">
        <v>13</v>
      </c>
      <c r="B671" s="6">
        <v>23</v>
      </c>
      <c r="C671" s="6">
        <v>92</v>
      </c>
      <c r="D671" s="5">
        <v>8.6393055455642696</v>
      </c>
      <c r="E671" s="5">
        <v>23.66783287614339</v>
      </c>
      <c r="F671" s="5">
        <v>40.984832350074711</v>
      </c>
      <c r="G671" s="5">
        <v>111.29545891389851</v>
      </c>
      <c r="H671" s="5">
        <v>0.28296263767309437</v>
      </c>
      <c r="I671" s="5">
        <v>5.546514001153089E-2</v>
      </c>
      <c r="J671" s="5">
        <v>16.139796405905656</v>
      </c>
      <c r="K671" s="5">
        <v>1095.5430111458052</v>
      </c>
      <c r="L671" s="5">
        <v>0</v>
      </c>
      <c r="M671" s="5">
        <v>4.8036247898182021</v>
      </c>
      <c r="N671" s="5">
        <v>184.33005677793446</v>
      </c>
      <c r="O671" s="5">
        <v>19.65597729620713</v>
      </c>
      <c r="P671" s="5">
        <v>717.61425356994721</v>
      </c>
      <c r="Q671" s="5">
        <v>3.6271903398267016</v>
      </c>
      <c r="R671" s="5">
        <v>5.6470089948653204</v>
      </c>
      <c r="S671" s="5">
        <v>533.66280095980574</v>
      </c>
      <c r="T671" s="5">
        <v>75.227851967131045</v>
      </c>
      <c r="U671" s="5">
        <v>629.69007028938756</v>
      </c>
      <c r="V671" s="5">
        <f t="shared" si="10"/>
        <v>1629.2058121056109</v>
      </c>
    </row>
    <row r="672" spans="1:22" x14ac:dyDescent="0.25">
      <c r="A672" s="6" t="s">
        <v>13</v>
      </c>
      <c r="B672" s="6">
        <v>24</v>
      </c>
      <c r="C672" s="6">
        <v>93</v>
      </c>
      <c r="D672" s="5">
        <v>1578.1141463613249</v>
      </c>
      <c r="E672" s="5">
        <v>1216.9667318945669</v>
      </c>
      <c r="F672" s="5">
        <v>506.62788966767062</v>
      </c>
      <c r="G672" s="5">
        <v>6582.0537915553778</v>
      </c>
      <c r="H672" s="5">
        <v>8.3537173506393145</v>
      </c>
      <c r="I672" s="5">
        <v>74.102124024125942</v>
      </c>
      <c r="J672" s="5">
        <v>932.73251629034598</v>
      </c>
      <c r="K672" s="5">
        <v>924.28703840073445</v>
      </c>
      <c r="L672" s="5">
        <v>1.6084125776162788</v>
      </c>
      <c r="M672" s="5">
        <v>350.11900486479357</v>
      </c>
      <c r="N672" s="5">
        <v>310.71385645848142</v>
      </c>
      <c r="O672" s="5">
        <v>1302.0769454208942</v>
      </c>
      <c r="P672" s="5">
        <v>684.01423998837231</v>
      </c>
      <c r="Q672" s="5">
        <v>520.05608903356415</v>
      </c>
      <c r="R672" s="5">
        <v>512.67934156160538</v>
      </c>
      <c r="S672" s="5">
        <v>917.53713409881902</v>
      </c>
      <c r="T672" s="5">
        <v>439.90300338175018</v>
      </c>
      <c r="U672" s="5">
        <v>545.57901706931705</v>
      </c>
      <c r="V672" s="5">
        <f t="shared" si="10"/>
        <v>1841.8241724995535</v>
      </c>
    </row>
    <row r="673" spans="1:22" x14ac:dyDescent="0.25">
      <c r="A673" s="6" t="s">
        <v>13</v>
      </c>
      <c r="B673" s="6">
        <v>24</v>
      </c>
      <c r="C673" s="6">
        <v>94</v>
      </c>
      <c r="D673" s="5">
        <v>459.72400497696896</v>
      </c>
      <c r="E673" s="5">
        <v>949.65130357976454</v>
      </c>
      <c r="F673" s="5">
        <v>167.86772473196675</v>
      </c>
      <c r="G673" s="5">
        <v>4572.8469293098851</v>
      </c>
      <c r="H673" s="5">
        <v>3.7578766425413166</v>
      </c>
      <c r="I673" s="5">
        <v>28.274125983241067</v>
      </c>
      <c r="J673" s="5">
        <v>640.60671477865162</v>
      </c>
      <c r="K673" s="5">
        <v>622.95580223679485</v>
      </c>
      <c r="L673" s="5">
        <v>5.5986766260622378</v>
      </c>
      <c r="M673" s="5">
        <v>136.82649543453005</v>
      </c>
      <c r="N673" s="5">
        <v>176.31558048644814</v>
      </c>
      <c r="O673" s="5">
        <v>825.59975742958295</v>
      </c>
      <c r="P673" s="5">
        <v>350.70651143074872</v>
      </c>
      <c r="Q673" s="5">
        <v>180.13236082122444</v>
      </c>
      <c r="R673" s="5">
        <v>252.2588787799215</v>
      </c>
      <c r="S673" s="5">
        <v>663.3354474127043</v>
      </c>
      <c r="T673" s="5">
        <v>384.86581174714945</v>
      </c>
      <c r="U673" s="5">
        <v>349.02349759181368</v>
      </c>
      <c r="V673" s="5">
        <f t="shared" si="10"/>
        <v>1286.2912496494992</v>
      </c>
    </row>
    <row r="674" spans="1:22" x14ac:dyDescent="0.25">
      <c r="A674" s="6" t="s">
        <v>13</v>
      </c>
      <c r="B674" s="6">
        <v>24</v>
      </c>
      <c r="C674" s="6">
        <v>95</v>
      </c>
      <c r="D674" s="5">
        <v>-4.6666666666666671E-3</v>
      </c>
      <c r="E674" s="5">
        <v>-4.6666666666666662E-3</v>
      </c>
      <c r="F674" s="5">
        <v>-4.6666666666666671E-3</v>
      </c>
      <c r="G674" s="5">
        <v>-4.6666666666666671E-3</v>
      </c>
      <c r="H674" s="5">
        <v>-4.6666666666666671E-3</v>
      </c>
      <c r="I674" s="5">
        <v>-4.6666666666666671E-3</v>
      </c>
      <c r="J674" s="5">
        <v>-4.6666666666666671E-3</v>
      </c>
      <c r="K674" s="5">
        <v>-4.6666666666666662E-3</v>
      </c>
      <c r="L674" s="5">
        <v>-4.6666666666666671E-3</v>
      </c>
      <c r="M674" s="5">
        <v>-4.6666666666666662E-3</v>
      </c>
      <c r="N674" s="5">
        <v>-4.6666666666666662E-3</v>
      </c>
      <c r="O674" s="5">
        <v>-4.6666666666666662E-3</v>
      </c>
      <c r="P674" s="5">
        <v>-4.6666666666666662E-3</v>
      </c>
      <c r="Q674" s="5">
        <v>-4.6666666666666662E-3</v>
      </c>
      <c r="R674" s="5">
        <v>-4.6666666666666662E-3</v>
      </c>
      <c r="S674" s="5">
        <v>649.80033804187212</v>
      </c>
      <c r="T674" s="5">
        <v>154.60820812489379</v>
      </c>
      <c r="U674" s="5">
        <v>675.92895383323389</v>
      </c>
      <c r="V674" s="5">
        <f t="shared" si="10"/>
        <v>649.79567137520542</v>
      </c>
    </row>
    <row r="675" spans="1:22" x14ac:dyDescent="0.25">
      <c r="A675" s="6" t="s">
        <v>13</v>
      </c>
      <c r="B675" s="6">
        <v>24</v>
      </c>
      <c r="C675" s="6">
        <v>96</v>
      </c>
      <c r="D675" s="5">
        <v>0</v>
      </c>
      <c r="E675" s="5">
        <v>0</v>
      </c>
      <c r="F675" s="5">
        <v>5.3606869009494462E-2</v>
      </c>
      <c r="G675" s="5">
        <v>0</v>
      </c>
      <c r="H675" s="5">
        <v>0</v>
      </c>
      <c r="I675" s="5">
        <v>0</v>
      </c>
      <c r="J675" s="5">
        <v>0</v>
      </c>
      <c r="K675" s="5">
        <v>0.33073247742751666</v>
      </c>
      <c r="L675" s="5">
        <v>0</v>
      </c>
      <c r="M675" s="5">
        <v>0</v>
      </c>
      <c r="N675" s="5">
        <v>9.6324406677873883E-2</v>
      </c>
      <c r="O675" s="5">
        <v>0</v>
      </c>
      <c r="P675" s="5">
        <v>0.10933624688511501</v>
      </c>
      <c r="Q675" s="5">
        <v>0</v>
      </c>
      <c r="R675" s="5">
        <v>0</v>
      </c>
      <c r="S675" s="5">
        <v>374.9918881034082</v>
      </c>
      <c r="T675" s="5">
        <v>242.37851724660237</v>
      </c>
      <c r="U675" s="5">
        <v>174.12959464998863</v>
      </c>
      <c r="V675" s="5">
        <f t="shared" si="10"/>
        <v>375.32262058083569</v>
      </c>
    </row>
    <row r="676" spans="1:22" x14ac:dyDescent="0.25">
      <c r="A676" s="6" t="s">
        <v>14</v>
      </c>
      <c r="B676" s="6">
        <v>1</v>
      </c>
      <c r="C676" s="6">
        <v>1</v>
      </c>
      <c r="D676" s="5">
        <v>332.56701571240023</v>
      </c>
      <c r="E676" s="5">
        <v>1090.1440605309892</v>
      </c>
      <c r="F676" s="5">
        <v>99.749820011775611</v>
      </c>
      <c r="G676" s="5">
        <v>4021.961305797136</v>
      </c>
      <c r="H676" s="5">
        <v>5.5699522609738255</v>
      </c>
      <c r="I676" s="5">
        <v>18.87671242162093</v>
      </c>
      <c r="J676" s="5">
        <v>428.16372751577876</v>
      </c>
      <c r="K676" s="5">
        <v>74.036773076359665</v>
      </c>
      <c r="L676" s="5">
        <v>2.4346645470549699</v>
      </c>
      <c r="M676" s="5">
        <v>110.69491757268217</v>
      </c>
      <c r="N676" s="5">
        <v>43.350146567587778</v>
      </c>
      <c r="O676" s="5">
        <v>625.87361680834886</v>
      </c>
      <c r="P676" s="5">
        <v>72.625626095498319</v>
      </c>
      <c r="Q676" s="5">
        <v>122.4441630619573</v>
      </c>
      <c r="R676" s="5">
        <v>212.15999801983764</v>
      </c>
      <c r="S676" s="5">
        <v>991.38750000000039</v>
      </c>
      <c r="T676" s="5">
        <v>800.88749999999993</v>
      </c>
      <c r="U676" s="5">
        <v>190.50000000000045</v>
      </c>
      <c r="V676" s="5">
        <f t="shared" si="10"/>
        <v>1065.4242730763601</v>
      </c>
    </row>
    <row r="677" spans="1:22" x14ac:dyDescent="0.25">
      <c r="A677" s="6" t="s">
        <v>14</v>
      </c>
      <c r="B677" s="6">
        <v>1</v>
      </c>
      <c r="C677" s="6">
        <v>2</v>
      </c>
      <c r="D677" s="5">
        <v>0</v>
      </c>
      <c r="E677" s="5">
        <v>0</v>
      </c>
      <c r="F677" s="5">
        <v>0</v>
      </c>
      <c r="G677" s="5">
        <v>0</v>
      </c>
      <c r="H677" s="5">
        <v>0</v>
      </c>
      <c r="I677" s="5">
        <v>0</v>
      </c>
      <c r="J677" s="5">
        <v>0</v>
      </c>
      <c r="K677" s="5">
        <v>0</v>
      </c>
      <c r="L677" s="5">
        <v>0</v>
      </c>
      <c r="M677" s="5">
        <v>0</v>
      </c>
      <c r="N677" s="5">
        <v>0</v>
      </c>
      <c r="O677" s="5">
        <v>0</v>
      </c>
      <c r="P677" s="5">
        <v>0</v>
      </c>
      <c r="Q677" s="5">
        <v>0</v>
      </c>
      <c r="R677" s="5">
        <v>0</v>
      </c>
      <c r="S677" s="5">
        <v>846.0824999999993</v>
      </c>
      <c r="T677" s="5">
        <v>970.5825000000001</v>
      </c>
      <c r="U677" s="5">
        <v>-124.50000000000081</v>
      </c>
      <c r="V677" s="5">
        <f t="shared" si="10"/>
        <v>846.0824999999993</v>
      </c>
    </row>
    <row r="678" spans="1:22" x14ac:dyDescent="0.25">
      <c r="A678" s="6" t="s">
        <v>14</v>
      </c>
      <c r="B678" s="6">
        <v>1</v>
      </c>
      <c r="C678" s="6">
        <v>3</v>
      </c>
      <c r="D678" s="5">
        <v>594.97303415822273</v>
      </c>
      <c r="E678" s="5">
        <v>2186.8756989343301</v>
      </c>
      <c r="F678" s="5">
        <v>160.50554792697559</v>
      </c>
      <c r="G678" s="5">
        <v>7498.5511765881838</v>
      </c>
      <c r="H678" s="5">
        <v>8.5057263576062745</v>
      </c>
      <c r="I678" s="5">
        <v>37.763085670791021</v>
      </c>
      <c r="J678" s="5">
        <v>764.30804987637578</v>
      </c>
      <c r="K678" s="5">
        <v>130.05703716354421</v>
      </c>
      <c r="L678" s="5">
        <v>3.1785528616565584</v>
      </c>
      <c r="M678" s="5">
        <v>195.97958314862873</v>
      </c>
      <c r="N678" s="5">
        <v>70.06090495145564</v>
      </c>
      <c r="O678" s="5">
        <v>1141.4916554261638</v>
      </c>
      <c r="P678" s="5">
        <v>122.77659095327557</v>
      </c>
      <c r="Q678" s="5">
        <v>203.99764063038302</v>
      </c>
      <c r="R678" s="5">
        <v>395.6232153524075</v>
      </c>
      <c r="S678" s="5">
        <v>94.394999999999499</v>
      </c>
      <c r="T678" s="5">
        <v>64.395000000000138</v>
      </c>
      <c r="U678" s="5">
        <v>29.999999999999361</v>
      </c>
      <c r="V678" s="5">
        <f t="shared" si="10"/>
        <v>224.45203716354371</v>
      </c>
    </row>
    <row r="679" spans="1:22" x14ac:dyDescent="0.25">
      <c r="A679" s="6" t="s">
        <v>14</v>
      </c>
      <c r="B679" s="6">
        <v>1</v>
      </c>
      <c r="C679" s="6">
        <v>4</v>
      </c>
      <c r="D679" s="5">
        <v>3723.1559446921628</v>
      </c>
      <c r="E679" s="5">
        <v>4380.1017503328048</v>
      </c>
      <c r="F679" s="5">
        <v>267.6142845684048</v>
      </c>
      <c r="G679" s="5">
        <v>8511.596270747079</v>
      </c>
      <c r="H679" s="5">
        <v>13.800488775264069</v>
      </c>
      <c r="I679" s="5">
        <v>70.738619462086717</v>
      </c>
      <c r="J679" s="5">
        <v>1223.0607132962668</v>
      </c>
      <c r="K679" s="5">
        <v>210.19629560307504</v>
      </c>
      <c r="L679" s="5">
        <v>4.6435827674633465</v>
      </c>
      <c r="M679" s="5">
        <v>2738.6844381387496</v>
      </c>
      <c r="N679" s="5">
        <v>122.44959393494051</v>
      </c>
      <c r="O679" s="5">
        <v>1914.8691678118221</v>
      </c>
      <c r="P679" s="5">
        <v>187.00062000094334</v>
      </c>
      <c r="Q679" s="5">
        <v>326.70674075366838</v>
      </c>
      <c r="R679" s="5">
        <v>703.05898911526674</v>
      </c>
      <c r="S679" s="5">
        <v>226.8749999999994</v>
      </c>
      <c r="T679" s="5">
        <v>111.375</v>
      </c>
      <c r="U679" s="5">
        <v>115.4999999999994</v>
      </c>
      <c r="V679" s="5">
        <f t="shared" si="10"/>
        <v>437.07129560307442</v>
      </c>
    </row>
    <row r="680" spans="1:22" x14ac:dyDescent="0.25">
      <c r="A680" s="6" t="s">
        <v>14</v>
      </c>
      <c r="B680" s="6">
        <v>2</v>
      </c>
      <c r="C680" s="6">
        <v>5</v>
      </c>
      <c r="D680" s="5">
        <v>1015.8553724116372</v>
      </c>
      <c r="E680" s="5">
        <v>4345.5109289253105</v>
      </c>
      <c r="F680" s="5">
        <v>276.23304751506799</v>
      </c>
      <c r="G680" s="5">
        <v>12648.272349284074</v>
      </c>
      <c r="H680" s="5">
        <v>14.82997383972457</v>
      </c>
      <c r="I680" s="5">
        <v>78.662831453258036</v>
      </c>
      <c r="J680" s="5">
        <v>1028.4591996229781</v>
      </c>
      <c r="K680" s="5">
        <v>267.24112554527591</v>
      </c>
      <c r="L680" s="5">
        <v>4.6823676411319193</v>
      </c>
      <c r="M680" s="5">
        <v>326.83286404853607</v>
      </c>
      <c r="N680" s="5">
        <v>101.89974406227904</v>
      </c>
      <c r="O680" s="5">
        <v>1607.2913220091543</v>
      </c>
      <c r="P680" s="5">
        <v>275.64858014166612</v>
      </c>
      <c r="Q680" s="5">
        <v>305.71248630843718</v>
      </c>
      <c r="R680" s="5">
        <v>614.28364006391951</v>
      </c>
      <c r="S680" s="5">
        <v>1095.6308738710525</v>
      </c>
      <c r="T680" s="5">
        <v>948.43177429833804</v>
      </c>
      <c r="U680" s="5">
        <v>162.59401895815881</v>
      </c>
      <c r="V680" s="5">
        <f t="shared" si="10"/>
        <v>1362.8719994163284</v>
      </c>
    </row>
    <row r="681" spans="1:22" x14ac:dyDescent="0.25">
      <c r="A681" s="6" t="s">
        <v>14</v>
      </c>
      <c r="B681" s="6">
        <v>2</v>
      </c>
      <c r="C681" s="6">
        <v>6</v>
      </c>
      <c r="D681" s="5">
        <v>721.95516810648337</v>
      </c>
      <c r="E681" s="5">
        <v>3059.5354712215212</v>
      </c>
      <c r="F681" s="5">
        <v>198.37704987775587</v>
      </c>
      <c r="G681" s="5">
        <v>9155.1442561838594</v>
      </c>
      <c r="H681" s="5">
        <v>13.476414514856458</v>
      </c>
      <c r="I681" s="5">
        <v>57.125294676795107</v>
      </c>
      <c r="J681" s="5">
        <v>835.82292511125752</v>
      </c>
      <c r="K681" s="5">
        <v>204.89526561823936</v>
      </c>
      <c r="L681" s="5">
        <v>2.1343269554431794</v>
      </c>
      <c r="M681" s="5">
        <v>232.53975210293828</v>
      </c>
      <c r="N681" s="5">
        <v>72.511794939344242</v>
      </c>
      <c r="O681" s="5">
        <v>1248.5094126217875</v>
      </c>
      <c r="P681" s="5">
        <v>209.36244664917234</v>
      </c>
      <c r="Q681" s="5">
        <v>231.7784546321904</v>
      </c>
      <c r="R681" s="5">
        <v>456.0284564414917</v>
      </c>
      <c r="S681" s="5">
        <v>1074.0608542801397</v>
      </c>
      <c r="T681" s="5">
        <v>958.65504201641738</v>
      </c>
      <c r="U681" s="5">
        <v>129.5376140503048</v>
      </c>
      <c r="V681" s="5">
        <f t="shared" si="10"/>
        <v>1278.956119898379</v>
      </c>
    </row>
    <row r="682" spans="1:22" x14ac:dyDescent="0.25">
      <c r="A682" s="6" t="s">
        <v>14</v>
      </c>
      <c r="B682" s="6">
        <v>2</v>
      </c>
      <c r="C682" s="6">
        <v>7</v>
      </c>
      <c r="D682" s="5">
        <v>-1.7118009602425759E-3</v>
      </c>
      <c r="E682" s="5">
        <v>-1.7118009602425759E-3</v>
      </c>
      <c r="F682" s="5">
        <v>6.3684131651520364</v>
      </c>
      <c r="G682" s="5">
        <v>-1.7118009602425759E-3</v>
      </c>
      <c r="H682" s="5">
        <v>-1.7118009602425759E-3</v>
      </c>
      <c r="I682" s="5">
        <v>-1.7118009602425793E-3</v>
      </c>
      <c r="J682" s="5">
        <v>-1.7118009602425759E-3</v>
      </c>
      <c r="K682" s="5">
        <v>228.64464586333551</v>
      </c>
      <c r="L682" s="5">
        <v>-1.7118009602425759E-3</v>
      </c>
      <c r="M682" s="5">
        <v>-1.7118009602425759E-3</v>
      </c>
      <c r="N682" s="5">
        <v>36.80798540600275</v>
      </c>
      <c r="O682" s="5">
        <v>-1.7118009602425759E-3</v>
      </c>
      <c r="P682" s="5">
        <v>152.0745368878913</v>
      </c>
      <c r="Q682" s="5">
        <v>-1.7118009602425759E-3</v>
      </c>
      <c r="R682" s="5">
        <v>-1.7118009602425759E-3</v>
      </c>
      <c r="S682" s="5">
        <v>529.68566014070097</v>
      </c>
      <c r="T682" s="5">
        <v>380.60950501167014</v>
      </c>
      <c r="U682" s="5">
        <v>200.51058333581003</v>
      </c>
      <c r="V682" s="5">
        <f t="shared" si="10"/>
        <v>758.33030600403652</v>
      </c>
    </row>
    <row r="683" spans="1:22" x14ac:dyDescent="0.25">
      <c r="A683" s="6" t="s">
        <v>14</v>
      </c>
      <c r="B683" s="6">
        <v>2</v>
      </c>
      <c r="C683" s="6">
        <v>8</v>
      </c>
      <c r="D683" s="5">
        <v>258.82549881348967</v>
      </c>
      <c r="E683" s="5">
        <v>1180.5925452985202</v>
      </c>
      <c r="F683" s="5">
        <v>68.33043031792144</v>
      </c>
      <c r="G683" s="5">
        <v>3396.4647675292072</v>
      </c>
      <c r="H683" s="5">
        <v>4.2699968990961921</v>
      </c>
      <c r="I683" s="5">
        <v>20.495580894110908</v>
      </c>
      <c r="J683" s="5">
        <v>256.15501084373972</v>
      </c>
      <c r="K683" s="5">
        <v>553.87584109658576</v>
      </c>
      <c r="L683" s="5">
        <v>1.4348015027158743</v>
      </c>
      <c r="M683" s="5">
        <v>83.263044956550132</v>
      </c>
      <c r="N683" s="5">
        <v>115.6272648089172</v>
      </c>
      <c r="O683" s="5">
        <v>430.41109842255059</v>
      </c>
      <c r="P683" s="5">
        <v>380.81120546168773</v>
      </c>
      <c r="Q683" s="5">
        <v>75.43831285876584</v>
      </c>
      <c r="R683" s="5">
        <v>168.76746072689238</v>
      </c>
      <c r="S683" s="5">
        <v>408.27458735992388</v>
      </c>
      <c r="T683" s="5">
        <v>149.1687710795851</v>
      </c>
      <c r="U683" s="5">
        <v>340.71128112973679</v>
      </c>
      <c r="V683" s="5">
        <f t="shared" si="10"/>
        <v>962.15042845650964</v>
      </c>
    </row>
    <row r="684" spans="1:22" x14ac:dyDescent="0.25">
      <c r="A684" s="6" t="s">
        <v>14</v>
      </c>
      <c r="B684" s="6">
        <v>3</v>
      </c>
      <c r="C684" s="6">
        <v>9</v>
      </c>
      <c r="D684" s="5">
        <v>547.12365138128916</v>
      </c>
      <c r="E684" s="5">
        <v>2524.5565001115119</v>
      </c>
      <c r="F684" s="5">
        <v>149.46937432333209</v>
      </c>
      <c r="G684" s="5">
        <v>6915.2157828979662</v>
      </c>
      <c r="H684" s="5">
        <v>10.28246073482055</v>
      </c>
      <c r="I684" s="5">
        <v>39.266532873059035</v>
      </c>
      <c r="J684" s="5">
        <v>575.08339285020406</v>
      </c>
      <c r="K684" s="5">
        <v>184.47392216647313</v>
      </c>
      <c r="L684" s="5">
        <v>3.4412447315107615</v>
      </c>
      <c r="M684" s="5">
        <v>170.28282449524778</v>
      </c>
      <c r="N684" s="5">
        <v>73.037555024744677</v>
      </c>
      <c r="O684" s="5">
        <v>822.90646955591615</v>
      </c>
      <c r="P684" s="5">
        <v>160.21296256330805</v>
      </c>
      <c r="Q684" s="5">
        <v>164.42027683497244</v>
      </c>
      <c r="R684" s="5">
        <v>309.12468810786282</v>
      </c>
      <c r="S684" s="5">
        <v>1103.2662698395616</v>
      </c>
      <c r="T684" s="5">
        <v>999.57678350882247</v>
      </c>
      <c r="U684" s="5">
        <v>119.06680799939932</v>
      </c>
      <c r="V684" s="5">
        <f t="shared" si="10"/>
        <v>1287.7401920060347</v>
      </c>
    </row>
    <row r="685" spans="1:22" x14ac:dyDescent="0.25">
      <c r="A685" s="6" t="s">
        <v>14</v>
      </c>
      <c r="B685" s="6">
        <v>3</v>
      </c>
      <c r="C685" s="6">
        <v>10</v>
      </c>
      <c r="D685" s="5">
        <v>669.06606748825402</v>
      </c>
      <c r="E685" s="5">
        <v>3146.7564538545921</v>
      </c>
      <c r="F685" s="5">
        <v>216.7092337122107</v>
      </c>
      <c r="G685" s="5">
        <v>8495.9156830622251</v>
      </c>
      <c r="H685" s="5">
        <v>12.219289642806048</v>
      </c>
      <c r="I685" s="5">
        <v>48.21937534286937</v>
      </c>
      <c r="J685" s="5">
        <v>631.98833364914174</v>
      </c>
      <c r="K685" s="5">
        <v>470.36489908174821</v>
      </c>
      <c r="L685" s="5">
        <v>3.4928497224866781</v>
      </c>
      <c r="M685" s="5">
        <v>210.34621389357721</v>
      </c>
      <c r="N685" s="5">
        <v>132.43029618961569</v>
      </c>
      <c r="O685" s="5">
        <v>957.01030598132627</v>
      </c>
      <c r="P685" s="5">
        <v>335.89079283893807</v>
      </c>
      <c r="Q685" s="5">
        <v>199.51558791771097</v>
      </c>
      <c r="R685" s="5">
        <v>375.67348157340427</v>
      </c>
      <c r="S685" s="5">
        <v>756.7660967523525</v>
      </c>
      <c r="T685" s="5">
        <v>539.77185881406956</v>
      </c>
      <c r="U685" s="5">
        <v>267.7206804826746</v>
      </c>
      <c r="V685" s="5">
        <f t="shared" si="10"/>
        <v>1227.1309958341008</v>
      </c>
    </row>
    <row r="686" spans="1:22" x14ac:dyDescent="0.25">
      <c r="A686" s="6" t="s">
        <v>14</v>
      </c>
      <c r="B686" s="6">
        <v>3</v>
      </c>
      <c r="C686" s="6">
        <v>11</v>
      </c>
      <c r="D686" s="5">
        <v>1165.2098292256831</v>
      </c>
      <c r="E686" s="5">
        <v>5504.8142092966673</v>
      </c>
      <c r="F686" s="5">
        <v>355.65385093235204</v>
      </c>
      <c r="G686" s="5">
        <v>14825.212166093157</v>
      </c>
      <c r="H686" s="5">
        <v>22.686045953758516</v>
      </c>
      <c r="I686" s="5">
        <v>84.628878227278463</v>
      </c>
      <c r="J686" s="5">
        <v>1108.3988377120204</v>
      </c>
      <c r="K686" s="5">
        <v>309.56198901949631</v>
      </c>
      <c r="L686" s="5">
        <v>5.7802581382657685</v>
      </c>
      <c r="M686" s="5">
        <v>367.06160583582437</v>
      </c>
      <c r="N686" s="5">
        <v>132.16101492256581</v>
      </c>
      <c r="O686" s="5">
        <v>1663.7796003523169</v>
      </c>
      <c r="P686" s="5">
        <v>305.11302658436637</v>
      </c>
      <c r="Q686" s="5">
        <v>356.11733236321334</v>
      </c>
      <c r="R686" s="5">
        <v>652.47614864176865</v>
      </c>
      <c r="S686" s="5">
        <v>302.39513366348888</v>
      </c>
      <c r="T686" s="5">
        <v>115.32821185490285</v>
      </c>
      <c r="U686" s="5">
        <v>206.4693611828616</v>
      </c>
      <c r="V686" s="5">
        <f t="shared" si="10"/>
        <v>611.95712268298519</v>
      </c>
    </row>
    <row r="687" spans="1:22" x14ac:dyDescent="0.25">
      <c r="A687" s="6" t="s">
        <v>14</v>
      </c>
      <c r="B687" s="6">
        <v>3</v>
      </c>
      <c r="C687" s="6">
        <v>12</v>
      </c>
      <c r="D687" s="5">
        <v>1335.7816780761157</v>
      </c>
      <c r="E687" s="5">
        <v>6692.5184475208589</v>
      </c>
      <c r="F687" s="5">
        <v>417.38820684720656</v>
      </c>
      <c r="G687" s="5">
        <v>17361.623369816924</v>
      </c>
      <c r="H687" s="5">
        <v>37.412556086739116</v>
      </c>
      <c r="I687" s="5">
        <v>93.214977733328453</v>
      </c>
      <c r="J687" s="5">
        <v>1277.3651765027168</v>
      </c>
      <c r="K687" s="5">
        <v>645.55267080500994</v>
      </c>
      <c r="L687" s="5">
        <v>10.533990206833828</v>
      </c>
      <c r="M687" s="5">
        <v>399.59663557898983</v>
      </c>
      <c r="N687" s="5">
        <v>208.97714288291689</v>
      </c>
      <c r="O687" s="5">
        <v>1923.3605055244288</v>
      </c>
      <c r="P687" s="5">
        <v>496.50387860450314</v>
      </c>
      <c r="Q687" s="5">
        <v>390.32655522748246</v>
      </c>
      <c r="R687" s="5">
        <v>762.80474645903655</v>
      </c>
      <c r="S687" s="5">
        <v>443.69401220594654</v>
      </c>
      <c r="T687" s="5">
        <v>117.07717977582402</v>
      </c>
      <c r="U687" s="5">
        <v>389.76577014513231</v>
      </c>
      <c r="V687" s="5">
        <f t="shared" si="10"/>
        <v>1089.2466830109565</v>
      </c>
    </row>
    <row r="688" spans="1:22" x14ac:dyDescent="0.25">
      <c r="A688" s="6" t="s">
        <v>14</v>
      </c>
      <c r="B688" s="6">
        <v>4</v>
      </c>
      <c r="C688" s="6">
        <v>13</v>
      </c>
      <c r="D688" s="5">
        <v>1026.7675669789096</v>
      </c>
      <c r="E688" s="5">
        <v>6122.0946933904797</v>
      </c>
      <c r="F688" s="5">
        <v>336.3955967320187</v>
      </c>
      <c r="G688" s="5">
        <v>13941.075345291047</v>
      </c>
      <c r="H688" s="5">
        <v>24.631438266270216</v>
      </c>
      <c r="I688" s="5">
        <v>71.527062824567111</v>
      </c>
      <c r="J688" s="5">
        <v>1185.7634504678554</v>
      </c>
      <c r="K688" s="5">
        <v>508.36125789731761</v>
      </c>
      <c r="L688" s="5">
        <v>5.5916395398871162</v>
      </c>
      <c r="M688" s="5">
        <v>314.37521568464962</v>
      </c>
      <c r="N688" s="5">
        <v>164.41924791192153</v>
      </c>
      <c r="O688" s="5">
        <v>1484.6346665357808</v>
      </c>
      <c r="P688" s="5">
        <v>390.39185764788812</v>
      </c>
      <c r="Q688" s="5">
        <v>317.46801945399949</v>
      </c>
      <c r="R688" s="5">
        <v>532.61064721539242</v>
      </c>
      <c r="S688" s="5">
        <v>1146.2717805821505</v>
      </c>
      <c r="T688" s="5">
        <v>885.13105387829592</v>
      </c>
      <c r="U688" s="5">
        <v>310.29695970157638</v>
      </c>
      <c r="V688" s="5">
        <f t="shared" si="10"/>
        <v>1654.6330384794683</v>
      </c>
    </row>
    <row r="689" spans="1:22" x14ac:dyDescent="0.25">
      <c r="A689" s="6" t="s">
        <v>14</v>
      </c>
      <c r="B689" s="6">
        <v>4</v>
      </c>
      <c r="C689" s="6">
        <v>14</v>
      </c>
      <c r="D689" s="5">
        <v>1159.6550832904632</v>
      </c>
      <c r="E689" s="5">
        <v>6911.4913502179879</v>
      </c>
      <c r="F689" s="5">
        <v>401.3036446031378</v>
      </c>
      <c r="G689" s="5">
        <v>15750.153011345061</v>
      </c>
      <c r="H689" s="5">
        <v>30.815359997316307</v>
      </c>
      <c r="I689" s="5">
        <v>78.916589257187283</v>
      </c>
      <c r="J689" s="5">
        <v>1350.1448029921089</v>
      </c>
      <c r="K689" s="5">
        <v>541.94090784677599</v>
      </c>
      <c r="L689" s="5">
        <v>7.6695629271614427</v>
      </c>
      <c r="M689" s="5">
        <v>360.53541609145259</v>
      </c>
      <c r="N689" s="5">
        <v>179.90398530815847</v>
      </c>
      <c r="O689" s="5">
        <v>1669.6092901582263</v>
      </c>
      <c r="P689" s="5">
        <v>421.59360725583804</v>
      </c>
      <c r="Q689" s="5">
        <v>369.63716531839822</v>
      </c>
      <c r="R689" s="5">
        <v>596.52341841619022</v>
      </c>
      <c r="S689" s="5">
        <v>386.3702853348359</v>
      </c>
      <c r="T689" s="5">
        <v>111.26332055089341</v>
      </c>
      <c r="U689" s="5">
        <v>323.1681990888161</v>
      </c>
      <c r="V689" s="5">
        <f t="shared" si="10"/>
        <v>928.31119318161188</v>
      </c>
    </row>
    <row r="690" spans="1:22" x14ac:dyDescent="0.25">
      <c r="A690" s="6" t="s">
        <v>14</v>
      </c>
      <c r="B690" s="6">
        <v>4</v>
      </c>
      <c r="C690" s="6">
        <v>15</v>
      </c>
      <c r="D690" s="5">
        <v>1159.6576564096169</v>
      </c>
      <c r="E690" s="5">
        <v>7063.8018551698624</v>
      </c>
      <c r="F690" s="5">
        <v>419.02780189075258</v>
      </c>
      <c r="G690" s="5">
        <v>15921.820307083821</v>
      </c>
      <c r="H690" s="5">
        <v>28.697635804517514</v>
      </c>
      <c r="I690" s="5">
        <v>81.913637433945439</v>
      </c>
      <c r="J690" s="5">
        <v>1378.133884465065</v>
      </c>
      <c r="K690" s="5">
        <v>684.29271738482635</v>
      </c>
      <c r="L690" s="5">
        <v>6.2435398302654228</v>
      </c>
      <c r="M690" s="5">
        <v>358.61089460344584</v>
      </c>
      <c r="N690" s="5">
        <v>211.05159402569831</v>
      </c>
      <c r="O690" s="5">
        <v>1698.5228901929909</v>
      </c>
      <c r="P690" s="5">
        <v>481.65910590032496</v>
      </c>
      <c r="Q690" s="5">
        <v>367.2926695811916</v>
      </c>
      <c r="R690" s="5">
        <v>602.10735824922119</v>
      </c>
      <c r="S690" s="5">
        <v>469.91503815503324</v>
      </c>
      <c r="T690" s="5">
        <v>132.32735470293525</v>
      </c>
      <c r="U690" s="5">
        <v>407.93155911648387</v>
      </c>
      <c r="V690" s="5">
        <f t="shared" si="10"/>
        <v>1154.2077555398596</v>
      </c>
    </row>
    <row r="691" spans="1:22" x14ac:dyDescent="0.25">
      <c r="A691" s="6" t="s">
        <v>14</v>
      </c>
      <c r="B691" s="6">
        <v>4</v>
      </c>
      <c r="C691" s="6">
        <v>16</v>
      </c>
      <c r="D691" s="5">
        <v>1109.3395168137909</v>
      </c>
      <c r="E691" s="5">
        <v>6819.5748791060187</v>
      </c>
      <c r="F691" s="5">
        <v>412.75582872321405</v>
      </c>
      <c r="G691" s="5">
        <v>15129.177600326264</v>
      </c>
      <c r="H691" s="5">
        <v>35.242067074876374</v>
      </c>
      <c r="I691" s="5">
        <v>75.232621037425076</v>
      </c>
      <c r="J691" s="5">
        <v>1376.219508632319</v>
      </c>
      <c r="K691" s="5">
        <v>656.62165812966543</v>
      </c>
      <c r="L691" s="5">
        <v>10.000479099883639</v>
      </c>
      <c r="M691" s="5">
        <v>348.28025068888917</v>
      </c>
      <c r="N691" s="5">
        <v>209.51015294227051</v>
      </c>
      <c r="O691" s="5">
        <v>1617.2073361259481</v>
      </c>
      <c r="P691" s="5">
        <v>459.76065147031721</v>
      </c>
      <c r="Q691" s="5">
        <v>366.52206498700843</v>
      </c>
      <c r="R691" s="5">
        <v>551.27050832680425</v>
      </c>
      <c r="S691" s="5">
        <v>439.20635784453498</v>
      </c>
      <c r="T691" s="5">
        <v>127.8019325823652</v>
      </c>
      <c r="U691" s="5">
        <v>374.74158608840429</v>
      </c>
      <c r="V691" s="5">
        <f t="shared" si="10"/>
        <v>1095.8280159742003</v>
      </c>
    </row>
    <row r="692" spans="1:22" x14ac:dyDescent="0.25">
      <c r="A692" s="6" t="s">
        <v>14</v>
      </c>
      <c r="B692" s="6">
        <v>5</v>
      </c>
      <c r="C692" s="6">
        <v>17</v>
      </c>
      <c r="D692" s="5">
        <v>1168.5812330391905</v>
      </c>
      <c r="E692" s="5">
        <v>7225.4008727878845</v>
      </c>
      <c r="F692" s="5">
        <v>396.30000849049429</v>
      </c>
      <c r="G692" s="5">
        <v>16424.978780150996</v>
      </c>
      <c r="H692" s="5">
        <v>29.888812759198945</v>
      </c>
      <c r="I692" s="5">
        <v>84.825875367345418</v>
      </c>
      <c r="J692" s="5">
        <v>1395.7229831421614</v>
      </c>
      <c r="K692" s="5">
        <v>414.54054799763776</v>
      </c>
      <c r="L692" s="5">
        <v>5.1249795436593164</v>
      </c>
      <c r="M692" s="5">
        <v>362.6839318849112</v>
      </c>
      <c r="N692" s="5">
        <v>163.3373752954524</v>
      </c>
      <c r="O692" s="5">
        <v>1800.0512313406593</v>
      </c>
      <c r="P692" s="5">
        <v>334.22771576630225</v>
      </c>
      <c r="Q692" s="5">
        <v>370.72545998242111</v>
      </c>
      <c r="R692" s="5">
        <v>644.60220986807929</v>
      </c>
      <c r="S692" s="5">
        <v>817.34399263403543</v>
      </c>
      <c r="T692" s="5">
        <v>573.83995894402619</v>
      </c>
      <c r="U692" s="5">
        <v>276.63903100552784</v>
      </c>
      <c r="V692" s="5">
        <f t="shared" si="10"/>
        <v>1231.8845406316732</v>
      </c>
    </row>
    <row r="693" spans="1:22" x14ac:dyDescent="0.25">
      <c r="A693" s="6" t="s">
        <v>14</v>
      </c>
      <c r="B693" s="6">
        <v>5</v>
      </c>
      <c r="C693" s="6">
        <v>18</v>
      </c>
      <c r="D693" s="5">
        <v>1048.6650979567919</v>
      </c>
      <c r="E693" s="5">
        <v>6518.7295992283598</v>
      </c>
      <c r="F693" s="5">
        <v>380.98427931065743</v>
      </c>
      <c r="G693" s="5">
        <v>14695.746497455846</v>
      </c>
      <c r="H693" s="5">
        <v>28.287094437878096</v>
      </c>
      <c r="I693" s="5">
        <v>75.102633068430833</v>
      </c>
      <c r="J693" s="5">
        <v>1276.6604312301085</v>
      </c>
      <c r="K693" s="5">
        <v>530.42439045127526</v>
      </c>
      <c r="L693" s="5">
        <v>5.4996614156172434</v>
      </c>
      <c r="M693" s="5">
        <v>327.38332793721742</v>
      </c>
      <c r="N693" s="5">
        <v>180.95023525162259</v>
      </c>
      <c r="O693" s="5">
        <v>1616.9088492068029</v>
      </c>
      <c r="P693" s="5">
        <v>369.73907563400394</v>
      </c>
      <c r="Q693" s="5">
        <v>337.56310972785496</v>
      </c>
      <c r="R693" s="5">
        <v>570.41177098735875</v>
      </c>
      <c r="S693" s="5">
        <v>438.57384848288541</v>
      </c>
      <c r="T693" s="5">
        <v>158.1619496105865</v>
      </c>
      <c r="U693" s="5">
        <v>331.98814860669233</v>
      </c>
      <c r="V693" s="5">
        <f t="shared" si="10"/>
        <v>968.99823893416067</v>
      </c>
    </row>
    <row r="694" spans="1:22" x14ac:dyDescent="0.25">
      <c r="A694" s="6" t="s">
        <v>14</v>
      </c>
      <c r="B694" s="6">
        <v>5</v>
      </c>
      <c r="C694" s="6">
        <v>19</v>
      </c>
      <c r="D694" s="5">
        <v>1116.3223840151752</v>
      </c>
      <c r="E694" s="5">
        <v>6963.4886154473534</v>
      </c>
      <c r="F694" s="5">
        <v>423.04474891127171</v>
      </c>
      <c r="G694" s="5">
        <v>15426.336581383612</v>
      </c>
      <c r="H694" s="5">
        <v>37.191805636720233</v>
      </c>
      <c r="I694" s="5">
        <v>75.159439386728593</v>
      </c>
      <c r="J694" s="5">
        <v>1417.2481940370785</v>
      </c>
      <c r="K694" s="5">
        <v>586.84686766456207</v>
      </c>
      <c r="L694" s="5">
        <v>10.767015862149679</v>
      </c>
      <c r="M694" s="5">
        <v>351.16590122247095</v>
      </c>
      <c r="N694" s="5">
        <v>205.43432970722796</v>
      </c>
      <c r="O694" s="5">
        <v>1692.3236447454442</v>
      </c>
      <c r="P694" s="5">
        <v>403.26434283188701</v>
      </c>
      <c r="Q694" s="5">
        <v>375.66282323836799</v>
      </c>
      <c r="R694" s="5">
        <v>572.70334253047974</v>
      </c>
      <c r="S694" s="5">
        <v>437.82519224227838</v>
      </c>
      <c r="T694" s="5">
        <v>145.02032970941704</v>
      </c>
      <c r="U694" s="5">
        <v>346.21944142777858</v>
      </c>
      <c r="V694" s="5">
        <f t="shared" si="10"/>
        <v>1024.6720599068403</v>
      </c>
    </row>
    <row r="695" spans="1:22" x14ac:dyDescent="0.25">
      <c r="A695" s="6" t="s">
        <v>14</v>
      </c>
      <c r="B695" s="6">
        <v>5</v>
      </c>
      <c r="C695" s="6">
        <v>20</v>
      </c>
      <c r="D695" s="5">
        <v>1205.0553854920761</v>
      </c>
      <c r="E695" s="5">
        <v>7553.4553623050797</v>
      </c>
      <c r="F695" s="5">
        <v>453.72110095689925</v>
      </c>
      <c r="G695" s="5">
        <v>16575.828718418597</v>
      </c>
      <c r="H695" s="5">
        <v>39.542491399034311</v>
      </c>
      <c r="I695" s="5">
        <v>80.955569682274714</v>
      </c>
      <c r="J695" s="5">
        <v>1560.5537256844027</v>
      </c>
      <c r="K695" s="5">
        <v>578.16941263020067</v>
      </c>
      <c r="L695" s="5">
        <v>11.775904289960739</v>
      </c>
      <c r="M695" s="5">
        <v>380.0531720557496</v>
      </c>
      <c r="N695" s="5">
        <v>215.07877509152223</v>
      </c>
      <c r="O695" s="5">
        <v>1820.0511440690991</v>
      </c>
      <c r="P695" s="5">
        <v>404.70439681194216</v>
      </c>
      <c r="Q695" s="5">
        <v>411.79223376096292</v>
      </c>
      <c r="R695" s="5">
        <v>603.90739526879565</v>
      </c>
      <c r="S695" s="5">
        <v>497.88314110269187</v>
      </c>
      <c r="T695" s="5">
        <v>205.0094119359226</v>
      </c>
      <c r="U695" s="5">
        <v>341.94265904478368</v>
      </c>
      <c r="V695" s="5">
        <f t="shared" si="10"/>
        <v>1076.0525537328926</v>
      </c>
    </row>
    <row r="696" spans="1:22" x14ac:dyDescent="0.25">
      <c r="A696" s="6" t="s">
        <v>14</v>
      </c>
      <c r="B696" s="6">
        <v>6</v>
      </c>
      <c r="C696" s="6">
        <v>21</v>
      </c>
      <c r="D696" s="5">
        <v>920.41887678644844</v>
      </c>
      <c r="E696" s="5">
        <v>5617.0240701583571</v>
      </c>
      <c r="F696" s="5">
        <v>361.05821183912855</v>
      </c>
      <c r="G696" s="5">
        <v>12144.559000861376</v>
      </c>
      <c r="H696" s="5">
        <v>35.487976044036515</v>
      </c>
      <c r="I696" s="5">
        <v>61.487336975407125</v>
      </c>
      <c r="J696" s="5">
        <v>1216.7397951807593</v>
      </c>
      <c r="K696" s="5">
        <v>521.77436127938927</v>
      </c>
      <c r="L696" s="5">
        <v>10.427011294611663</v>
      </c>
      <c r="M696" s="5">
        <v>285.45930638437466</v>
      </c>
      <c r="N696" s="5">
        <v>182.81158350754222</v>
      </c>
      <c r="O696" s="5">
        <v>1352.5400311793835</v>
      </c>
      <c r="P696" s="5">
        <v>346.08190717529686</v>
      </c>
      <c r="Q696" s="5">
        <v>327.29399499530939</v>
      </c>
      <c r="R696" s="5">
        <v>421.99039369561939</v>
      </c>
      <c r="S696" s="5">
        <v>513.76241103991526</v>
      </c>
      <c r="T696" s="5">
        <v>267.28791365821587</v>
      </c>
      <c r="U696" s="5">
        <v>294.00331794483787</v>
      </c>
      <c r="V696" s="5">
        <f t="shared" si="10"/>
        <v>1035.5367723193044</v>
      </c>
    </row>
    <row r="697" spans="1:22" x14ac:dyDescent="0.25">
      <c r="A697" s="6" t="s">
        <v>14</v>
      </c>
      <c r="B697" s="6">
        <v>6</v>
      </c>
      <c r="C697" s="6">
        <v>22</v>
      </c>
      <c r="D697" s="5">
        <v>1061.3744327649076</v>
      </c>
      <c r="E697" s="5">
        <v>6467.8493785503624</v>
      </c>
      <c r="F697" s="5">
        <v>413.8244526569797</v>
      </c>
      <c r="G697" s="5">
        <v>13834.93319187035</v>
      </c>
      <c r="H697" s="5">
        <v>38.678787448054855</v>
      </c>
      <c r="I697" s="5">
        <v>70.354646423488788</v>
      </c>
      <c r="J697" s="5">
        <v>1428.0876859209725</v>
      </c>
      <c r="K697" s="5">
        <v>564.36270832827574</v>
      </c>
      <c r="L697" s="5">
        <v>11.315959752889619</v>
      </c>
      <c r="M697" s="5">
        <v>328.64694702027072</v>
      </c>
      <c r="N697" s="5">
        <v>200.23984021325845</v>
      </c>
      <c r="O697" s="5">
        <v>1551.3825159791372</v>
      </c>
      <c r="P697" s="5">
        <v>388.39684973741907</v>
      </c>
      <c r="Q697" s="5">
        <v>385.52626062114092</v>
      </c>
      <c r="R697" s="5">
        <v>470.37969051350512</v>
      </c>
      <c r="S697" s="5">
        <v>661.01224894057236</v>
      </c>
      <c r="T697" s="5">
        <v>392.94243223927413</v>
      </c>
      <c r="U697" s="5">
        <v>316.65447101913605</v>
      </c>
      <c r="V697" s="5">
        <f t="shared" si="10"/>
        <v>1225.374957268848</v>
      </c>
    </row>
    <row r="698" spans="1:22" x14ac:dyDescent="0.25">
      <c r="A698" s="6" t="s">
        <v>14</v>
      </c>
      <c r="B698" s="6">
        <v>6</v>
      </c>
      <c r="C698" s="6">
        <v>23</v>
      </c>
      <c r="D698" s="5">
        <v>1383.964045422008</v>
      </c>
      <c r="E698" s="5">
        <v>8291.2243828581632</v>
      </c>
      <c r="F698" s="5">
        <v>532.14408575111315</v>
      </c>
      <c r="G698" s="5">
        <v>17823.934183773657</v>
      </c>
      <c r="H698" s="5">
        <v>46.743886834658113</v>
      </c>
      <c r="I698" s="5">
        <v>91.504100944096962</v>
      </c>
      <c r="J698" s="5">
        <v>1859.1689573224535</v>
      </c>
      <c r="K698" s="5">
        <v>643.28397917648397</v>
      </c>
      <c r="L698" s="5">
        <v>13.647111618665697</v>
      </c>
      <c r="M698" s="5">
        <v>430.78076658185887</v>
      </c>
      <c r="N698" s="5">
        <v>239.14375802776118</v>
      </c>
      <c r="O698" s="5">
        <v>2019.1570763493082</v>
      </c>
      <c r="P698" s="5">
        <v>468.11826130726587</v>
      </c>
      <c r="Q698" s="5">
        <v>513.30528372048968</v>
      </c>
      <c r="R698" s="5">
        <v>602.48062520611563</v>
      </c>
      <c r="S698" s="5">
        <v>849.82787914734627</v>
      </c>
      <c r="T698" s="5">
        <v>544.7989841043975</v>
      </c>
      <c r="U698" s="5">
        <v>353.90763185414642</v>
      </c>
      <c r="V698" s="5">
        <f t="shared" si="10"/>
        <v>1493.1118583238303</v>
      </c>
    </row>
    <row r="699" spans="1:22" x14ac:dyDescent="0.25">
      <c r="A699" s="6" t="s">
        <v>14</v>
      </c>
      <c r="B699" s="6">
        <v>6</v>
      </c>
      <c r="C699" s="6">
        <v>24</v>
      </c>
      <c r="D699" s="5">
        <v>1327.9270991738308</v>
      </c>
      <c r="E699" s="5">
        <v>7947.1792249179307</v>
      </c>
      <c r="F699" s="5">
        <v>518.42192615540603</v>
      </c>
      <c r="G699" s="5">
        <v>16960.26954094119</v>
      </c>
      <c r="H699" s="5">
        <v>41.032197207590222</v>
      </c>
      <c r="I699" s="5">
        <v>85.860048403440018</v>
      </c>
      <c r="J699" s="5">
        <v>1808.9810454757076</v>
      </c>
      <c r="K699" s="5">
        <v>636.83794555511372</v>
      </c>
      <c r="L699" s="5">
        <v>12.288026726410628</v>
      </c>
      <c r="M699" s="5">
        <v>418.62693272202557</v>
      </c>
      <c r="N699" s="5">
        <v>229.6423485578099</v>
      </c>
      <c r="O699" s="5">
        <v>1903.8865848325192</v>
      </c>
      <c r="P699" s="5">
        <v>473.75832923368483</v>
      </c>
      <c r="Q699" s="5">
        <v>502.23590816780086</v>
      </c>
      <c r="R699" s="5">
        <v>555.88293282624875</v>
      </c>
      <c r="S699" s="5">
        <v>1030.5675971542541</v>
      </c>
      <c r="T699" s="5">
        <v>685.67153604868599</v>
      </c>
      <c r="U699" s="5">
        <v>391.89577590034941</v>
      </c>
      <c r="V699" s="5">
        <f t="shared" si="10"/>
        <v>1667.4055427093679</v>
      </c>
    </row>
    <row r="700" spans="1:22" x14ac:dyDescent="0.25">
      <c r="A700" s="6" t="s">
        <v>14</v>
      </c>
      <c r="B700" s="6">
        <v>7</v>
      </c>
      <c r="C700" s="6">
        <v>25</v>
      </c>
      <c r="D700" s="5">
        <v>1265.3796960923503</v>
      </c>
      <c r="E700" s="5">
        <v>8275.8304972352034</v>
      </c>
      <c r="F700" s="5">
        <v>492.02016380438369</v>
      </c>
      <c r="G700" s="5">
        <v>17402.816421903437</v>
      </c>
      <c r="H700" s="5">
        <v>48.692594074568554</v>
      </c>
      <c r="I700" s="5">
        <v>101.84900708925677</v>
      </c>
      <c r="J700" s="5">
        <v>1741.3915336315436</v>
      </c>
      <c r="K700" s="5">
        <v>845.11484770003347</v>
      </c>
      <c r="L700" s="5">
        <v>10.80602869891089</v>
      </c>
      <c r="M700" s="5">
        <v>366.79449478092124</v>
      </c>
      <c r="N700" s="5">
        <v>246.42323676266466</v>
      </c>
      <c r="O700" s="5">
        <v>2024.7772979490571</v>
      </c>
      <c r="P700" s="5">
        <v>537.23919313768408</v>
      </c>
      <c r="Q700" s="5">
        <v>441.64986428626077</v>
      </c>
      <c r="R700" s="5">
        <v>612.80771840231114</v>
      </c>
      <c r="S700" s="5">
        <v>700.06299338704071</v>
      </c>
      <c r="T700" s="5">
        <v>238.58347979781351</v>
      </c>
      <c r="U700" s="5">
        <v>566.17843126656976</v>
      </c>
      <c r="V700" s="5">
        <f t="shared" si="10"/>
        <v>1545.1778410870743</v>
      </c>
    </row>
    <row r="701" spans="1:22" x14ac:dyDescent="0.25">
      <c r="A701" s="6" t="s">
        <v>14</v>
      </c>
      <c r="B701" s="6">
        <v>7</v>
      </c>
      <c r="C701" s="6">
        <v>26</v>
      </c>
      <c r="D701" s="5">
        <v>1203.0055054965565</v>
      </c>
      <c r="E701" s="5">
        <v>7642.3137283893248</v>
      </c>
      <c r="F701" s="5">
        <v>472.86379988892332</v>
      </c>
      <c r="G701" s="5">
        <v>16284.316013986432</v>
      </c>
      <c r="H701" s="5">
        <v>30.641111036863713</v>
      </c>
      <c r="I701" s="5">
        <v>89.517735696324181</v>
      </c>
      <c r="J701" s="5">
        <v>1639.7142717174052</v>
      </c>
      <c r="K701" s="5">
        <v>834.77377273805689</v>
      </c>
      <c r="L701" s="5">
        <v>4.6743179020379193</v>
      </c>
      <c r="M701" s="5">
        <v>360.81062978358591</v>
      </c>
      <c r="N701" s="5">
        <v>230.20795179848108</v>
      </c>
      <c r="O701" s="5">
        <v>1884.0313286975247</v>
      </c>
      <c r="P701" s="5">
        <v>574.66502513385899</v>
      </c>
      <c r="Q701" s="5">
        <v>437.10115569818703</v>
      </c>
      <c r="R701" s="5">
        <v>562.38153153609926</v>
      </c>
      <c r="S701" s="5">
        <v>601.93125241877669</v>
      </c>
      <c r="T701" s="5">
        <v>189.55038310158409</v>
      </c>
      <c r="U701" s="5">
        <v>504.76548497996799</v>
      </c>
      <c r="V701" s="5">
        <f t="shared" si="10"/>
        <v>1436.7050251568335</v>
      </c>
    </row>
    <row r="702" spans="1:22" x14ac:dyDescent="0.25">
      <c r="A702" s="6" t="s">
        <v>14</v>
      </c>
      <c r="B702" s="6">
        <v>7</v>
      </c>
      <c r="C702" s="6">
        <v>27</v>
      </c>
      <c r="D702" s="5">
        <v>1293.5019115743683</v>
      </c>
      <c r="E702" s="5">
        <v>8191.6235267640477</v>
      </c>
      <c r="F702" s="5">
        <v>491.17507762345491</v>
      </c>
      <c r="G702" s="5">
        <v>17226.16162283397</v>
      </c>
      <c r="H702" s="5">
        <v>47.930335066008453</v>
      </c>
      <c r="I702" s="5">
        <v>97.20638214808487</v>
      </c>
      <c r="J702" s="5">
        <v>1814.6229510988553</v>
      </c>
      <c r="K702" s="5">
        <v>768.71638781450838</v>
      </c>
      <c r="L702" s="5">
        <v>11.496021831692843</v>
      </c>
      <c r="M702" s="5">
        <v>390.09826083029225</v>
      </c>
      <c r="N702" s="5">
        <v>202.344274326103</v>
      </c>
      <c r="O702" s="5">
        <v>2003.4462657219901</v>
      </c>
      <c r="P702" s="5">
        <v>606.95534282987512</v>
      </c>
      <c r="Q702" s="5">
        <v>490.20839992074195</v>
      </c>
      <c r="R702" s="5">
        <v>572.03082828393417</v>
      </c>
      <c r="S702" s="5">
        <v>913.27882413309385</v>
      </c>
      <c r="T702" s="5">
        <v>534.67724664883769</v>
      </c>
      <c r="U702" s="5">
        <v>455.04884055012911</v>
      </c>
      <c r="V702" s="5">
        <f t="shared" si="10"/>
        <v>1681.9952119476022</v>
      </c>
    </row>
    <row r="703" spans="1:22" x14ac:dyDescent="0.25">
      <c r="A703" s="6" t="s">
        <v>14</v>
      </c>
      <c r="B703" s="6">
        <v>7</v>
      </c>
      <c r="C703" s="6">
        <v>28</v>
      </c>
      <c r="D703" s="5">
        <v>1082.0463497927503</v>
      </c>
      <c r="E703" s="5">
        <v>6740.8222542655822</v>
      </c>
      <c r="F703" s="5">
        <v>373.95494191988473</v>
      </c>
      <c r="G703" s="5">
        <v>14127.187095867339</v>
      </c>
      <c r="H703" s="5">
        <v>44.998217339273317</v>
      </c>
      <c r="I703" s="5">
        <v>79.398683093576551</v>
      </c>
      <c r="J703" s="5">
        <v>1522.4746743178812</v>
      </c>
      <c r="K703" s="5">
        <v>362.68728328981331</v>
      </c>
      <c r="L703" s="5">
        <v>12.591843027615797</v>
      </c>
      <c r="M703" s="5">
        <v>326.63829096492469</v>
      </c>
      <c r="N703" s="5">
        <v>110.5254855967092</v>
      </c>
      <c r="O703" s="5">
        <v>1640.0141929766032</v>
      </c>
      <c r="P703" s="5">
        <v>380.06343187538789</v>
      </c>
      <c r="Q703" s="5">
        <v>419.51527346914372</v>
      </c>
      <c r="R703" s="5">
        <v>456.49822416862958</v>
      </c>
      <c r="S703" s="5">
        <v>1305.155026563853</v>
      </c>
      <c r="T703" s="5">
        <v>928.06979583269924</v>
      </c>
      <c r="U703" s="5">
        <v>402.17893563832939</v>
      </c>
      <c r="V703" s="5">
        <f t="shared" si="10"/>
        <v>1667.8423098536664</v>
      </c>
    </row>
    <row r="704" spans="1:22" x14ac:dyDescent="0.25">
      <c r="A704" s="6" t="s">
        <v>14</v>
      </c>
      <c r="B704" s="6">
        <v>8</v>
      </c>
      <c r="C704" s="6">
        <v>29</v>
      </c>
      <c r="D704" s="5">
        <v>3256.3995959228164</v>
      </c>
      <c r="E704" s="5">
        <v>4127.288299114397</v>
      </c>
      <c r="F704" s="5">
        <v>1132.5937841148786</v>
      </c>
      <c r="G704" s="5">
        <v>10662.171526764589</v>
      </c>
      <c r="H704" s="5">
        <v>41.497198518777068</v>
      </c>
      <c r="I704" s="5">
        <v>168.23461017107385</v>
      </c>
      <c r="J704" s="5">
        <v>840.37454584098032</v>
      </c>
      <c r="K704" s="5">
        <v>758.86662532704213</v>
      </c>
      <c r="L704" s="5">
        <v>5.6321225073198908</v>
      </c>
      <c r="M704" s="5">
        <v>518.36129404398002</v>
      </c>
      <c r="N704" s="5">
        <v>298.11364784921119</v>
      </c>
      <c r="O704" s="5">
        <v>1412.7067979251315</v>
      </c>
      <c r="P704" s="5">
        <v>732.77021580006522</v>
      </c>
      <c r="Q704" s="5">
        <v>856.42454344229088</v>
      </c>
      <c r="R704" s="5">
        <v>774.22067868945544</v>
      </c>
      <c r="S704" s="5">
        <v>569.63632096590209</v>
      </c>
      <c r="T704" s="5">
        <v>213.8720606353296</v>
      </c>
      <c r="U704" s="5">
        <v>408.48113236676187</v>
      </c>
      <c r="V704" s="5">
        <f t="shared" si="10"/>
        <v>1328.5029462929442</v>
      </c>
    </row>
    <row r="705" spans="1:22" x14ac:dyDescent="0.25">
      <c r="A705" s="6" t="s">
        <v>14</v>
      </c>
      <c r="B705" s="6">
        <v>8</v>
      </c>
      <c r="C705" s="6">
        <v>30</v>
      </c>
      <c r="D705" s="5">
        <v>3766.2858322310308</v>
      </c>
      <c r="E705" s="5">
        <v>5043.1915072567108</v>
      </c>
      <c r="F705" s="5">
        <v>1232.3747509717314</v>
      </c>
      <c r="G705" s="5">
        <v>12364.982331346049</v>
      </c>
      <c r="H705" s="5">
        <v>71.011286429465599</v>
      </c>
      <c r="I705" s="5">
        <v>215.16439084216927</v>
      </c>
      <c r="J705" s="5">
        <v>1051.2881291255037</v>
      </c>
      <c r="K705" s="5">
        <v>423.46211101268887</v>
      </c>
      <c r="L705" s="5">
        <v>11.160126622898396</v>
      </c>
      <c r="M705" s="5">
        <v>584.55188650993534</v>
      </c>
      <c r="N705" s="5">
        <v>303.93989373629654</v>
      </c>
      <c r="O705" s="5">
        <v>1733.5228433395018</v>
      </c>
      <c r="P705" s="5">
        <v>465.38592671845976</v>
      </c>
      <c r="Q705" s="5">
        <v>962.72072501767798</v>
      </c>
      <c r="R705" s="5">
        <v>877.32473380042234</v>
      </c>
      <c r="S705" s="5">
        <v>374.22848644497122</v>
      </c>
      <c r="T705" s="5">
        <v>130.40135039453511</v>
      </c>
      <c r="U705" s="5">
        <v>244.49618819996033</v>
      </c>
      <c r="V705" s="5">
        <f t="shared" si="10"/>
        <v>797.69059745766003</v>
      </c>
    </row>
    <row r="706" spans="1:22" x14ac:dyDescent="0.25">
      <c r="A706" s="6" t="s">
        <v>14</v>
      </c>
      <c r="B706" s="6">
        <v>8</v>
      </c>
      <c r="C706" s="6">
        <v>31</v>
      </c>
      <c r="D706" s="5">
        <v>1823.7916983634959</v>
      </c>
      <c r="E706" s="5">
        <v>2427.4734583436457</v>
      </c>
      <c r="F706" s="5">
        <v>594.52180061673857</v>
      </c>
      <c r="G706" s="5">
        <v>5893.0014707662895</v>
      </c>
      <c r="H706" s="5">
        <v>33.373084965785893</v>
      </c>
      <c r="I706" s="5">
        <v>103.56835432646605</v>
      </c>
      <c r="J706" s="5">
        <v>510.43113278485993</v>
      </c>
      <c r="K706" s="5">
        <v>200.77722398584245</v>
      </c>
      <c r="L706" s="5">
        <v>5.4894601966010672</v>
      </c>
      <c r="M706" s="5">
        <v>276.26445194622477</v>
      </c>
      <c r="N706" s="5">
        <v>154.65310681983408</v>
      </c>
      <c r="O706" s="5">
        <v>813.51999480880067</v>
      </c>
      <c r="P706" s="5">
        <v>206.38574490969569</v>
      </c>
      <c r="Q706" s="5">
        <v>452.09510682932518</v>
      </c>
      <c r="R706" s="5">
        <v>418.76391033639595</v>
      </c>
      <c r="S706" s="5">
        <v>337.50000000000017</v>
      </c>
      <c r="T706" s="5">
        <v>214.50000000000011</v>
      </c>
      <c r="U706" s="5">
        <v>123.00000000000004</v>
      </c>
      <c r="V706" s="5">
        <f t="shared" si="10"/>
        <v>538.27722398584262</v>
      </c>
    </row>
    <row r="707" spans="1:22" x14ac:dyDescent="0.25">
      <c r="A707" s="6" t="s">
        <v>14</v>
      </c>
      <c r="B707" s="6">
        <v>8</v>
      </c>
      <c r="C707" s="6">
        <v>32</v>
      </c>
      <c r="D707" s="5">
        <v>2318.518110976906</v>
      </c>
      <c r="E707" s="5">
        <v>2984.1108603769699</v>
      </c>
      <c r="F707" s="5">
        <v>763.43327214035673</v>
      </c>
      <c r="G707" s="5">
        <v>7339.0880641511731</v>
      </c>
      <c r="H707" s="5">
        <v>38.490864608758493</v>
      </c>
      <c r="I707" s="5">
        <v>128.36722513595393</v>
      </c>
      <c r="J707" s="5">
        <v>644.46938665104756</v>
      </c>
      <c r="K707" s="5">
        <v>261.57815552263912</v>
      </c>
      <c r="L707" s="5">
        <v>5.9586160107465052</v>
      </c>
      <c r="M707" s="5">
        <v>352.9550161083223</v>
      </c>
      <c r="N707" s="5">
        <v>198.06276448844986</v>
      </c>
      <c r="O707" s="5">
        <v>979.63713083084997</v>
      </c>
      <c r="P707" s="5">
        <v>272.49772679796439</v>
      </c>
      <c r="Q707" s="5">
        <v>589.56057184190922</v>
      </c>
      <c r="R707" s="5">
        <v>528.16223435794598</v>
      </c>
      <c r="S707" s="5">
        <v>821.0999999999998</v>
      </c>
      <c r="T707" s="5">
        <v>608.84999999999991</v>
      </c>
      <c r="U707" s="5">
        <v>212.24999999999989</v>
      </c>
      <c r="V707" s="5">
        <f t="shared" si="10"/>
        <v>1082.6781555226389</v>
      </c>
    </row>
    <row r="708" spans="1:22" x14ac:dyDescent="0.25">
      <c r="A708" s="6" t="s">
        <v>14</v>
      </c>
      <c r="B708" s="6">
        <v>9</v>
      </c>
      <c r="C708" s="6">
        <v>33</v>
      </c>
      <c r="D708" s="5">
        <v>2047.0106826471147</v>
      </c>
      <c r="E708" s="5">
        <v>2515.0065790217132</v>
      </c>
      <c r="F708" s="5">
        <v>636.40212563576233</v>
      </c>
      <c r="G708" s="5">
        <v>6014.2960435484229</v>
      </c>
      <c r="H708" s="5">
        <v>46.360378926661809</v>
      </c>
      <c r="I708" s="5">
        <v>120.28247978944864</v>
      </c>
      <c r="J708" s="5">
        <v>557.32107586500081</v>
      </c>
      <c r="K708" s="5">
        <v>220.24294777577649</v>
      </c>
      <c r="L708" s="5">
        <v>1.8516423163411888</v>
      </c>
      <c r="M708" s="5">
        <v>320.47882732831374</v>
      </c>
      <c r="N708" s="5">
        <v>164.73664682386988</v>
      </c>
      <c r="O708" s="5">
        <v>886.01804696802128</v>
      </c>
      <c r="P708" s="5">
        <v>234.54846390307105</v>
      </c>
      <c r="Q708" s="5">
        <v>518.06666109329672</v>
      </c>
      <c r="R708" s="5">
        <v>455.62489835718799</v>
      </c>
      <c r="S708" s="5">
        <v>432.38624999999962</v>
      </c>
      <c r="T708" s="5">
        <v>130.8862499999999</v>
      </c>
      <c r="U708" s="5">
        <v>301.49999999999972</v>
      </c>
      <c r="V708" s="5">
        <f t="shared" si="10"/>
        <v>652.62919777577611</v>
      </c>
    </row>
    <row r="709" spans="1:22" x14ac:dyDescent="0.25">
      <c r="A709" s="6" t="s">
        <v>14</v>
      </c>
      <c r="B709" s="6">
        <v>9</v>
      </c>
      <c r="C709" s="6">
        <v>34</v>
      </c>
      <c r="D709" s="5">
        <v>3187.2519222710553</v>
      </c>
      <c r="E709" s="5">
        <v>3872.0330587012786</v>
      </c>
      <c r="F709" s="5">
        <v>985.76056739805517</v>
      </c>
      <c r="G709" s="5">
        <v>9324.6090106423981</v>
      </c>
      <c r="H709" s="5">
        <v>74.593540233469128</v>
      </c>
      <c r="I709" s="5">
        <v>186.98318166863652</v>
      </c>
      <c r="J709" s="5">
        <v>840.17817988309412</v>
      </c>
      <c r="K709" s="5">
        <v>341.37270369537055</v>
      </c>
      <c r="L709" s="5">
        <v>2.6751068029316616</v>
      </c>
      <c r="M709" s="5">
        <v>502.40484874777252</v>
      </c>
      <c r="N709" s="5">
        <v>245.38720710021289</v>
      </c>
      <c r="O709" s="5">
        <v>1336.8013447406113</v>
      </c>
      <c r="P709" s="5">
        <v>372.04941762599378</v>
      </c>
      <c r="Q709" s="5">
        <v>802.59312124416886</v>
      </c>
      <c r="R709" s="5">
        <v>708.29428924495153</v>
      </c>
      <c r="S709" s="5">
        <v>381.54874999999947</v>
      </c>
      <c r="T709" s="5">
        <v>3.5487500000000356</v>
      </c>
      <c r="U709" s="5">
        <v>377.99999999999943</v>
      </c>
      <c r="V709" s="5">
        <f t="shared" ref="V709:V772" si="11">K709+S709</f>
        <v>722.92145369537002</v>
      </c>
    </row>
    <row r="710" spans="1:22" x14ac:dyDescent="0.25">
      <c r="A710" s="6" t="s">
        <v>14</v>
      </c>
      <c r="B710" s="6">
        <v>9</v>
      </c>
      <c r="C710" s="6">
        <v>35</v>
      </c>
      <c r="D710" s="5">
        <v>1901.1820185826732</v>
      </c>
      <c r="E710" s="5">
        <v>2174.3819108791117</v>
      </c>
      <c r="F710" s="5">
        <v>578.82449646443513</v>
      </c>
      <c r="G710" s="5">
        <v>5519.2408270639644</v>
      </c>
      <c r="H710" s="5">
        <v>48.685086863814277</v>
      </c>
      <c r="I710" s="5">
        <v>108.09359677409618</v>
      </c>
      <c r="J710" s="5">
        <v>427.41242398074962</v>
      </c>
      <c r="K710" s="5">
        <v>203.50497962406308</v>
      </c>
      <c r="L710" s="5">
        <v>1.2530472481055639</v>
      </c>
      <c r="M710" s="5">
        <v>297.99357880496518</v>
      </c>
      <c r="N710" s="5">
        <v>140.39823749493971</v>
      </c>
      <c r="O710" s="5">
        <v>734.20376179492405</v>
      </c>
      <c r="P710" s="5">
        <v>222.36728669146035</v>
      </c>
      <c r="Q710" s="5">
        <v>455.39341115611614</v>
      </c>
      <c r="R710" s="5">
        <v>427.63283657657894</v>
      </c>
      <c r="S710" s="5">
        <v>732.49499999999944</v>
      </c>
      <c r="T710" s="5">
        <v>498.49500000000018</v>
      </c>
      <c r="U710" s="5">
        <v>233.99999999999926</v>
      </c>
      <c r="V710" s="5">
        <f t="shared" si="11"/>
        <v>935.99997962406246</v>
      </c>
    </row>
    <row r="711" spans="1:22" x14ac:dyDescent="0.25">
      <c r="A711" s="6" t="s">
        <v>14</v>
      </c>
      <c r="B711" s="6">
        <v>9</v>
      </c>
      <c r="C711" s="6">
        <v>36</v>
      </c>
      <c r="D711" s="5">
        <v>2904.7847007098189</v>
      </c>
      <c r="E711" s="5">
        <v>3775.8578583262388</v>
      </c>
      <c r="F711" s="5">
        <v>864.04684426943538</v>
      </c>
      <c r="G711" s="5">
        <v>9229.2422372484234</v>
      </c>
      <c r="H711" s="5">
        <v>83.50248791919455</v>
      </c>
      <c r="I711" s="5">
        <v>173.37209728671843</v>
      </c>
      <c r="J711" s="5">
        <v>767.28223507634732</v>
      </c>
      <c r="K711" s="5">
        <v>311.60092242392415</v>
      </c>
      <c r="L711" s="5">
        <v>3.0627902419820239</v>
      </c>
      <c r="M711" s="5">
        <v>455.60823349635041</v>
      </c>
      <c r="N711" s="5">
        <v>191.21081630209676</v>
      </c>
      <c r="O711" s="5">
        <v>1276.4097671490797</v>
      </c>
      <c r="P711" s="5">
        <v>353.2047525526911</v>
      </c>
      <c r="Q711" s="5">
        <v>705.41708246069129</v>
      </c>
      <c r="R711" s="5">
        <v>670.61467453700834</v>
      </c>
      <c r="S711" s="5">
        <v>1206.0100000000004</v>
      </c>
      <c r="T711" s="5">
        <v>840.00999999999965</v>
      </c>
      <c r="U711" s="5">
        <v>366.00000000000074</v>
      </c>
      <c r="V711" s="5">
        <f t="shared" si="11"/>
        <v>1517.6109224239246</v>
      </c>
    </row>
    <row r="712" spans="1:22" x14ac:dyDescent="0.25">
      <c r="A712" s="6" t="s">
        <v>14</v>
      </c>
      <c r="B712" s="6">
        <v>10</v>
      </c>
      <c r="C712" s="6">
        <v>37</v>
      </c>
      <c r="D712" s="5">
        <v>435.35281086756834</v>
      </c>
      <c r="E712" s="5">
        <v>2517.7307902858133</v>
      </c>
      <c r="F712" s="5">
        <v>120.61046976038426</v>
      </c>
      <c r="G712" s="5">
        <v>5818.0873332267684</v>
      </c>
      <c r="H712" s="5">
        <v>35.975080193747175</v>
      </c>
      <c r="I712" s="5">
        <v>41.731226687382254</v>
      </c>
      <c r="J712" s="5">
        <v>477.14693584048325</v>
      </c>
      <c r="K712" s="5">
        <v>82.170208004046572</v>
      </c>
      <c r="L712" s="5">
        <v>2.5503669602080921</v>
      </c>
      <c r="M712" s="5">
        <v>113.20373974498878</v>
      </c>
      <c r="N712" s="5">
        <v>24.56666203745365</v>
      </c>
      <c r="O712" s="5">
        <v>629.82714820146816</v>
      </c>
      <c r="P712" s="5">
        <v>100.92124166333403</v>
      </c>
      <c r="Q712" s="5">
        <v>129.965589099586</v>
      </c>
      <c r="R712" s="5">
        <v>225.24039742676689</v>
      </c>
      <c r="S712" s="5">
        <v>285.73000000000013</v>
      </c>
      <c r="T712" s="5">
        <v>73.480000000000217</v>
      </c>
      <c r="U712" s="5">
        <v>212.24999999999989</v>
      </c>
      <c r="V712" s="5">
        <f t="shared" si="11"/>
        <v>367.9002080040467</v>
      </c>
    </row>
    <row r="713" spans="1:22" x14ac:dyDescent="0.25">
      <c r="A713" s="6" t="s">
        <v>14</v>
      </c>
      <c r="B713" s="6">
        <v>10</v>
      </c>
      <c r="C713" s="6">
        <v>38</v>
      </c>
      <c r="D713" s="5">
        <v>688.8454630504109</v>
      </c>
      <c r="E713" s="5">
        <v>4394.7274470746188</v>
      </c>
      <c r="F713" s="5">
        <v>193.83062272039962</v>
      </c>
      <c r="G713" s="5">
        <v>9861.6315027840501</v>
      </c>
      <c r="H713" s="5">
        <v>177.79794898089989</v>
      </c>
      <c r="I713" s="5">
        <v>776.53114379638373</v>
      </c>
      <c r="J713" s="5">
        <v>868.02865610195977</v>
      </c>
      <c r="K713" s="5">
        <v>174.40647871902215</v>
      </c>
      <c r="L713" s="5">
        <v>1575.7728661229935</v>
      </c>
      <c r="M713" s="5">
        <v>210.01986440435874</v>
      </c>
      <c r="N713" s="5">
        <v>87.25341467788293</v>
      </c>
      <c r="O713" s="5">
        <v>1127.7291218899197</v>
      </c>
      <c r="P713" s="5">
        <v>213.19556103094487</v>
      </c>
      <c r="Q713" s="5">
        <v>220.6198574562452</v>
      </c>
      <c r="R713" s="5">
        <v>370.74255118991238</v>
      </c>
      <c r="S713" s="5">
        <v>711.24500000000012</v>
      </c>
      <c r="T713" s="5">
        <v>414.99499999999989</v>
      </c>
      <c r="U713" s="5">
        <v>296.25000000000023</v>
      </c>
      <c r="V713" s="5">
        <f t="shared" si="11"/>
        <v>885.65147871902229</v>
      </c>
    </row>
    <row r="714" spans="1:22" x14ac:dyDescent="0.25">
      <c r="A714" s="6" t="s">
        <v>14</v>
      </c>
      <c r="B714" s="6">
        <v>10</v>
      </c>
      <c r="C714" s="6">
        <v>39</v>
      </c>
      <c r="D714" s="5">
        <v>777.66324770579456</v>
      </c>
      <c r="E714" s="5">
        <v>4165.6722417343854</v>
      </c>
      <c r="F714" s="5">
        <v>201.15601091839775</v>
      </c>
      <c r="G714" s="5">
        <v>9377.7240866213469</v>
      </c>
      <c r="H714" s="5">
        <v>1529.0563521136605</v>
      </c>
      <c r="I714" s="5">
        <v>3563.2441672757614</v>
      </c>
      <c r="J714" s="5">
        <v>811.89784524089259</v>
      </c>
      <c r="K714" s="5">
        <v>271.13852108514385</v>
      </c>
      <c r="L714" s="5">
        <v>3136.8797366720632</v>
      </c>
      <c r="M714" s="5">
        <v>408.26692337240218</v>
      </c>
      <c r="N714" s="5">
        <v>283.81760658953624</v>
      </c>
      <c r="O714" s="5">
        <v>1094.3544966044806</v>
      </c>
      <c r="P714" s="5">
        <v>314.37875848667062</v>
      </c>
      <c r="Q714" s="5">
        <v>194.89009876123023</v>
      </c>
      <c r="R714" s="5">
        <v>352.05240681823142</v>
      </c>
      <c r="S714" s="5">
        <v>784.83624999999938</v>
      </c>
      <c r="T714" s="5">
        <v>439.83624999999984</v>
      </c>
      <c r="U714" s="5">
        <v>344.99999999999955</v>
      </c>
      <c r="V714" s="5">
        <f t="shared" si="11"/>
        <v>1055.9747710851432</v>
      </c>
    </row>
    <row r="715" spans="1:22" x14ac:dyDescent="0.25">
      <c r="A715" s="6" t="s">
        <v>14</v>
      </c>
      <c r="B715" s="6">
        <v>10</v>
      </c>
      <c r="C715" s="6">
        <v>40</v>
      </c>
      <c r="D715" s="5">
        <v>2779.5764046397521</v>
      </c>
      <c r="E715" s="5">
        <v>9976.008892698952</v>
      </c>
      <c r="F715" s="5">
        <v>781.775047201701</v>
      </c>
      <c r="G715" s="5">
        <v>21806.161369845093</v>
      </c>
      <c r="H715" s="5">
        <v>6100.7930227180532</v>
      </c>
      <c r="I715" s="5">
        <v>14050.542120540336</v>
      </c>
      <c r="J715" s="5">
        <v>1869.2954026624893</v>
      </c>
      <c r="K715" s="5">
        <v>860.06448337130314</v>
      </c>
      <c r="L715" s="5">
        <v>12468.099730405182</v>
      </c>
      <c r="M715" s="5">
        <v>1667.5942421748327</v>
      </c>
      <c r="N715" s="5">
        <v>1146.5573896239646</v>
      </c>
      <c r="O715" s="5">
        <v>2602.0054290633088</v>
      </c>
      <c r="P715" s="5">
        <v>939.83766573301011</v>
      </c>
      <c r="Q715" s="5">
        <v>411.6018312744518</v>
      </c>
      <c r="R715" s="5">
        <v>856.36946804756542</v>
      </c>
      <c r="S715" s="5">
        <v>863.60750000000041</v>
      </c>
      <c r="T715" s="5">
        <v>346.10749999999996</v>
      </c>
      <c r="U715" s="5">
        <v>517.50000000000045</v>
      </c>
      <c r="V715" s="5">
        <f t="shared" si="11"/>
        <v>1723.6719833713037</v>
      </c>
    </row>
    <row r="716" spans="1:22" x14ac:dyDescent="0.25">
      <c r="A716" s="6" t="s">
        <v>14</v>
      </c>
      <c r="B716" s="6">
        <v>11</v>
      </c>
      <c r="C716" s="6">
        <v>41</v>
      </c>
      <c r="D716" s="5">
        <v>981.76718691859787</v>
      </c>
      <c r="E716" s="5">
        <v>5767.6891043327478</v>
      </c>
      <c r="F716" s="5">
        <v>267.98653990932547</v>
      </c>
      <c r="G716" s="5">
        <v>12956.348092239565</v>
      </c>
      <c r="H716" s="5">
        <v>620.04288594435161</v>
      </c>
      <c r="I716" s="5">
        <v>2891.2348576673708</v>
      </c>
      <c r="J716" s="5">
        <v>1049.5150785703543</v>
      </c>
      <c r="K716" s="5">
        <v>370.23777142784007</v>
      </c>
      <c r="L716" s="5">
        <v>6364.4948556004956</v>
      </c>
      <c r="M716" s="5">
        <v>460.862856205892</v>
      </c>
      <c r="N716" s="5">
        <v>184.27188454474896</v>
      </c>
      <c r="O716" s="5">
        <v>1341.0177967659097</v>
      </c>
      <c r="P716" s="5">
        <v>439.34993391629655</v>
      </c>
      <c r="Q716" s="5">
        <v>241.843741139657</v>
      </c>
      <c r="R716" s="5">
        <v>486.1149148168426</v>
      </c>
      <c r="S716" s="5">
        <v>364.12749999999983</v>
      </c>
      <c r="T716" s="5">
        <v>147.37749999999974</v>
      </c>
      <c r="U716" s="5">
        <v>216.75000000000006</v>
      </c>
      <c r="V716" s="5">
        <f t="shared" si="11"/>
        <v>734.36527142783984</v>
      </c>
    </row>
    <row r="717" spans="1:22" x14ac:dyDescent="0.25">
      <c r="A717" s="6" t="s">
        <v>14</v>
      </c>
      <c r="B717" s="6">
        <v>11</v>
      </c>
      <c r="C717" s="6">
        <v>42</v>
      </c>
      <c r="D717" s="5">
        <v>6043.643385274916</v>
      </c>
      <c r="E717" s="5">
        <v>9529.8629630084451</v>
      </c>
      <c r="F717" s="5">
        <v>611.3523653450892</v>
      </c>
      <c r="G717" s="5">
        <v>14453.419802626469</v>
      </c>
      <c r="H717" s="5">
        <v>4465.2093289382519</v>
      </c>
      <c r="I717" s="5">
        <v>9520.8782744783384</v>
      </c>
      <c r="J717" s="5">
        <v>1749.2852443424404</v>
      </c>
      <c r="K717" s="5">
        <v>825.98145323780409</v>
      </c>
      <c r="L717" s="5">
        <v>9318.7512754218733</v>
      </c>
      <c r="M717" s="5">
        <v>3585.5243029351223</v>
      </c>
      <c r="N717" s="5">
        <v>588.9654810930806</v>
      </c>
      <c r="O717" s="5">
        <v>2271.0486654351066</v>
      </c>
      <c r="P717" s="5">
        <v>868.44304332287345</v>
      </c>
      <c r="Q717" s="5">
        <v>371.42877052170303</v>
      </c>
      <c r="R717" s="5">
        <v>808.63814401849504</v>
      </c>
      <c r="S717" s="5">
        <v>739.35749999999973</v>
      </c>
      <c r="T717" s="5">
        <v>304.35749999999996</v>
      </c>
      <c r="U717" s="5">
        <v>434.99999999999977</v>
      </c>
      <c r="V717" s="5">
        <f t="shared" si="11"/>
        <v>1565.3389532378037</v>
      </c>
    </row>
    <row r="718" spans="1:22" x14ac:dyDescent="0.25">
      <c r="A718" s="6" t="s">
        <v>14</v>
      </c>
      <c r="B718" s="6">
        <v>11</v>
      </c>
      <c r="C718" s="6">
        <v>43</v>
      </c>
      <c r="D718" s="5">
        <v>6844.1128942223368</v>
      </c>
      <c r="E718" s="5">
        <v>10692.558368365513</v>
      </c>
      <c r="F718" s="5">
        <v>655.18204842778061</v>
      </c>
      <c r="G718" s="5">
        <v>16800.010377574705</v>
      </c>
      <c r="H718" s="5">
        <v>4618.6660787145447</v>
      </c>
      <c r="I718" s="5">
        <v>9608.2373220124846</v>
      </c>
      <c r="J718" s="5">
        <v>2256.5200160084196</v>
      </c>
      <c r="K718" s="5">
        <v>968.2941231146134</v>
      </c>
      <c r="L718" s="5">
        <v>9682.109028304807</v>
      </c>
      <c r="M718" s="5">
        <v>4168.3949218787948</v>
      </c>
      <c r="N718" s="5">
        <v>772.70837458575068</v>
      </c>
      <c r="O718" s="5">
        <v>2902.371653615503</v>
      </c>
      <c r="P718" s="5">
        <v>984.26382867395603</v>
      </c>
      <c r="Q718" s="5">
        <v>491.77682946175742</v>
      </c>
      <c r="R718" s="5">
        <v>1014.7366350390301</v>
      </c>
      <c r="S718" s="5">
        <v>819.76</v>
      </c>
      <c r="T718" s="5">
        <v>339.01000000000022</v>
      </c>
      <c r="U718" s="5">
        <v>480.74999999999977</v>
      </c>
      <c r="V718" s="5">
        <f t="shared" si="11"/>
        <v>1788.0541231146135</v>
      </c>
    </row>
    <row r="719" spans="1:22" x14ac:dyDescent="0.25">
      <c r="A719" s="6" t="s">
        <v>14</v>
      </c>
      <c r="B719" s="6">
        <v>11</v>
      </c>
      <c r="C719" s="6">
        <v>44</v>
      </c>
      <c r="D719" s="5">
        <v>7748.7132755336315</v>
      </c>
      <c r="E719" s="5">
        <v>11716.265436590627</v>
      </c>
      <c r="F719" s="5">
        <v>628.08120976987425</v>
      </c>
      <c r="G719" s="5">
        <v>19018.237459644086</v>
      </c>
      <c r="H719" s="5">
        <v>4522.1685664709039</v>
      </c>
      <c r="I719" s="5">
        <v>9007.8766990527656</v>
      </c>
      <c r="J719" s="5">
        <v>2808.5438061320947</v>
      </c>
      <c r="K719" s="5">
        <v>1068.0763858283435</v>
      </c>
      <c r="L719" s="5">
        <v>9401.7985732036159</v>
      </c>
      <c r="M719" s="5">
        <v>4699.3245725419629</v>
      </c>
      <c r="N719" s="5">
        <v>848.04563704696363</v>
      </c>
      <c r="O719" s="5">
        <v>3524.6367634030025</v>
      </c>
      <c r="P719" s="5">
        <v>1040.5116764506051</v>
      </c>
      <c r="Q719" s="5">
        <v>612.53170929513067</v>
      </c>
      <c r="R719" s="5">
        <v>1196.0607290364053</v>
      </c>
      <c r="S719" s="5">
        <v>912.73249999999985</v>
      </c>
      <c r="T719" s="5">
        <v>408.73249999999996</v>
      </c>
      <c r="U719" s="5">
        <v>503.99999999999989</v>
      </c>
      <c r="V719" s="5">
        <f t="shared" si="11"/>
        <v>1980.8088858283434</v>
      </c>
    </row>
    <row r="720" spans="1:22" x14ac:dyDescent="0.25">
      <c r="A720" s="6" t="s">
        <v>14</v>
      </c>
      <c r="B720" s="6">
        <v>12</v>
      </c>
      <c r="C720" s="6">
        <v>45</v>
      </c>
      <c r="D720" s="5">
        <v>5225.8480389161759</v>
      </c>
      <c r="E720" s="5">
        <v>9412.1826135768897</v>
      </c>
      <c r="F720" s="5">
        <v>407.73704386584348</v>
      </c>
      <c r="G720" s="5">
        <v>14696.125565515264</v>
      </c>
      <c r="H720" s="5">
        <v>4933.0203162797534</v>
      </c>
      <c r="I720" s="5">
        <v>8836.2374013176322</v>
      </c>
      <c r="J720" s="5">
        <v>1985.4330514644585</v>
      </c>
      <c r="K720" s="5">
        <v>1019.8214561470814</v>
      </c>
      <c r="L720" s="5">
        <v>10327.53520067966</v>
      </c>
      <c r="M720" s="5">
        <v>3257.9523936708483</v>
      </c>
      <c r="N720" s="5">
        <v>1471.6849333827445</v>
      </c>
      <c r="O720" s="5">
        <v>2814.8184280721171</v>
      </c>
      <c r="P720" s="5">
        <v>678.07337846002554</v>
      </c>
      <c r="Q720" s="5">
        <v>472.20784879687523</v>
      </c>
      <c r="R720" s="5">
        <v>1181.232329854648</v>
      </c>
      <c r="S720" s="5">
        <v>733.12500000000068</v>
      </c>
      <c r="T720" s="5">
        <v>350.625</v>
      </c>
      <c r="U720" s="5">
        <v>382.50000000000063</v>
      </c>
      <c r="V720" s="5">
        <f t="shared" si="11"/>
        <v>1752.9464561470822</v>
      </c>
    </row>
    <row r="721" spans="1:22" x14ac:dyDescent="0.25">
      <c r="A721" s="6" t="s">
        <v>14</v>
      </c>
      <c r="B721" s="6">
        <v>12</v>
      </c>
      <c r="C721" s="6">
        <v>46</v>
      </c>
      <c r="D721" s="5">
        <v>6886.0344146228908</v>
      </c>
      <c r="E721" s="5">
        <v>11946.239087473808</v>
      </c>
      <c r="F721" s="5">
        <v>462.26416587180324</v>
      </c>
      <c r="G721" s="5">
        <v>19225.68166537636</v>
      </c>
      <c r="H721" s="5">
        <v>5767.9109815220636</v>
      </c>
      <c r="I721" s="5">
        <v>10016.408574677951</v>
      </c>
      <c r="J721" s="5">
        <v>2746.5045939915426</v>
      </c>
      <c r="K721" s="5">
        <v>1356.358518004062</v>
      </c>
      <c r="L721" s="5">
        <v>12056.234814875605</v>
      </c>
      <c r="M721" s="5">
        <v>4191.2868660544691</v>
      </c>
      <c r="N721" s="5">
        <v>1841.35905200877</v>
      </c>
      <c r="O721" s="5">
        <v>3920.9085005492857</v>
      </c>
      <c r="P721" s="5">
        <v>860.70271052116971</v>
      </c>
      <c r="Q721" s="5">
        <v>668.47946597951159</v>
      </c>
      <c r="R721" s="5">
        <v>1632.4015884707014</v>
      </c>
      <c r="S721" s="5">
        <v>828.31875000000048</v>
      </c>
      <c r="T721" s="5">
        <v>352.06874999999985</v>
      </c>
      <c r="U721" s="5">
        <v>476.25000000000063</v>
      </c>
      <c r="V721" s="5">
        <f t="shared" si="11"/>
        <v>2184.6772680040626</v>
      </c>
    </row>
    <row r="722" spans="1:22" x14ac:dyDescent="0.25">
      <c r="A722" s="6" t="s">
        <v>14</v>
      </c>
      <c r="B722" s="6">
        <v>12</v>
      </c>
      <c r="C722" s="6">
        <v>47</v>
      </c>
      <c r="D722" s="5">
        <v>6248.6967911109568</v>
      </c>
      <c r="E722" s="5">
        <v>10272.549712250593</v>
      </c>
      <c r="F722" s="5">
        <v>410.46624750933387</v>
      </c>
      <c r="G722" s="5">
        <v>16868.267885020759</v>
      </c>
      <c r="H722" s="5">
        <v>5714.5538589244534</v>
      </c>
      <c r="I722" s="5">
        <v>9685.9220176807175</v>
      </c>
      <c r="J722" s="5">
        <v>2603.1509802780301</v>
      </c>
      <c r="K722" s="5">
        <v>1329.7625827625898</v>
      </c>
      <c r="L722" s="5">
        <v>11866.804188007256</v>
      </c>
      <c r="M722" s="5">
        <v>3745.1360145635745</v>
      </c>
      <c r="N722" s="5">
        <v>1870.2968015729118</v>
      </c>
      <c r="O722" s="5">
        <v>3723.8441319334106</v>
      </c>
      <c r="P722" s="5">
        <v>753.89654055813673</v>
      </c>
      <c r="Q722" s="5">
        <v>624.7096649577403</v>
      </c>
      <c r="R722" s="5">
        <v>1539.6125828695399</v>
      </c>
      <c r="S722" s="5">
        <v>446.24999999999915</v>
      </c>
      <c r="T722" s="5">
        <v>0</v>
      </c>
      <c r="U722" s="5">
        <v>446.24999999999915</v>
      </c>
      <c r="V722" s="5">
        <f t="shared" si="11"/>
        <v>1776.0125827625889</v>
      </c>
    </row>
    <row r="723" spans="1:22" x14ac:dyDescent="0.25">
      <c r="A723" s="6" t="s">
        <v>14</v>
      </c>
      <c r="B723" s="6">
        <v>12</v>
      </c>
      <c r="C723" s="6">
        <v>48</v>
      </c>
      <c r="D723" s="5">
        <v>6445.5602524163269</v>
      </c>
      <c r="E723" s="5">
        <v>10470.133755816123</v>
      </c>
      <c r="F723" s="5">
        <v>392.60952954911431</v>
      </c>
      <c r="G723" s="5">
        <v>17421.595949098519</v>
      </c>
      <c r="H723" s="5">
        <v>5840.374766759156</v>
      </c>
      <c r="I723" s="5">
        <v>9755.4105377713167</v>
      </c>
      <c r="J723" s="5">
        <v>2787.4102243992484</v>
      </c>
      <c r="K723" s="5">
        <v>1534.5826021529219</v>
      </c>
      <c r="L723" s="5">
        <v>12164.856257098096</v>
      </c>
      <c r="M723" s="5">
        <v>3806.3778677366208</v>
      </c>
      <c r="N723" s="5">
        <v>2029.8237647879846</v>
      </c>
      <c r="O723" s="5">
        <v>4016.3273631335651</v>
      </c>
      <c r="P723" s="5">
        <v>787.39916119036343</v>
      </c>
      <c r="Q723" s="5">
        <v>667.43858196853785</v>
      </c>
      <c r="R723" s="5">
        <v>1668.6793861221136</v>
      </c>
      <c r="S723" s="5">
        <v>486.5437499999997</v>
      </c>
      <c r="T723" s="5">
        <v>24.543749999999953</v>
      </c>
      <c r="U723" s="5">
        <v>461.99999999999977</v>
      </c>
      <c r="V723" s="5">
        <f t="shared" si="11"/>
        <v>2021.1263521529218</v>
      </c>
    </row>
    <row r="724" spans="1:22" x14ac:dyDescent="0.25">
      <c r="A724" s="6" t="s">
        <v>14</v>
      </c>
      <c r="B724" s="6">
        <v>13</v>
      </c>
      <c r="C724" s="6">
        <v>49</v>
      </c>
      <c r="D724" s="5">
        <v>6625.9498805910735</v>
      </c>
      <c r="E724" s="5">
        <v>9010.2903213766531</v>
      </c>
      <c r="F724" s="5">
        <v>395.51562941609131</v>
      </c>
      <c r="G724" s="5">
        <v>15618.924070478623</v>
      </c>
      <c r="H724" s="5">
        <v>5414.9085720877738</v>
      </c>
      <c r="I724" s="5">
        <v>8718.0033965035927</v>
      </c>
      <c r="J724" s="5">
        <v>2749.5844327710606</v>
      </c>
      <c r="K724" s="5">
        <v>1606.4924977379462</v>
      </c>
      <c r="L724" s="5">
        <v>11177.710566077056</v>
      </c>
      <c r="M724" s="5">
        <v>3599.8837448384606</v>
      </c>
      <c r="N724" s="5">
        <v>2064.264340727982</v>
      </c>
      <c r="O724" s="5">
        <v>3890.6732140192453</v>
      </c>
      <c r="P724" s="5">
        <v>768.22458217643839</v>
      </c>
      <c r="Q724" s="5">
        <v>666.38644062192452</v>
      </c>
      <c r="R724" s="5">
        <v>1569.1408105760745</v>
      </c>
      <c r="S724" s="5">
        <v>880.43249999999932</v>
      </c>
      <c r="T724" s="5">
        <v>421.43250000000006</v>
      </c>
      <c r="U724" s="5">
        <v>458.99999999999926</v>
      </c>
      <c r="V724" s="5">
        <f t="shared" si="11"/>
        <v>2486.9249977379454</v>
      </c>
    </row>
    <row r="725" spans="1:22" x14ac:dyDescent="0.25">
      <c r="A725" s="6" t="s">
        <v>14</v>
      </c>
      <c r="B725" s="6">
        <v>13</v>
      </c>
      <c r="C725" s="6">
        <v>50</v>
      </c>
      <c r="D725" s="5">
        <v>7061.5650668561748</v>
      </c>
      <c r="E725" s="5">
        <v>9424.6146342879019</v>
      </c>
      <c r="F725" s="5">
        <v>362.57867679911158</v>
      </c>
      <c r="G725" s="5">
        <v>16829.600063384081</v>
      </c>
      <c r="H725" s="5">
        <v>5427.9144259745008</v>
      </c>
      <c r="I725" s="5">
        <v>8532.4144578467622</v>
      </c>
      <c r="J725" s="5">
        <v>3064.0481372366817</v>
      </c>
      <c r="K725" s="5">
        <v>1802.4937100240195</v>
      </c>
      <c r="L725" s="5">
        <v>11223.70147779029</v>
      </c>
      <c r="M725" s="5">
        <v>3725.6234582979009</v>
      </c>
      <c r="N725" s="5">
        <v>2225.3135961011712</v>
      </c>
      <c r="O725" s="5">
        <v>4420.5316078930673</v>
      </c>
      <c r="P725" s="5">
        <v>799.86040976023958</v>
      </c>
      <c r="Q725" s="5">
        <v>756.31364083439848</v>
      </c>
      <c r="R725" s="5">
        <v>1805.6666369137047</v>
      </c>
      <c r="S725" s="5">
        <v>665.04249999999956</v>
      </c>
      <c r="T725" s="5">
        <v>186.5424999999999</v>
      </c>
      <c r="U725" s="5">
        <v>478.49999999999966</v>
      </c>
      <c r="V725" s="5">
        <f t="shared" si="11"/>
        <v>2467.5362100240191</v>
      </c>
    </row>
    <row r="726" spans="1:22" x14ac:dyDescent="0.25">
      <c r="A726" s="6" t="s">
        <v>14</v>
      </c>
      <c r="B726" s="6">
        <v>13</v>
      </c>
      <c r="C726" s="6">
        <v>51</v>
      </c>
      <c r="D726" s="5">
        <v>5153.0135837037587</v>
      </c>
      <c r="E726" s="5">
        <v>6393.4440022574827</v>
      </c>
      <c r="F726" s="5">
        <v>357.11034070531969</v>
      </c>
      <c r="G726" s="5">
        <v>11351.668567206991</v>
      </c>
      <c r="H726" s="5">
        <v>5325.7292801907843</v>
      </c>
      <c r="I726" s="5">
        <v>8335.1827395190303</v>
      </c>
      <c r="J726" s="5">
        <v>2213.8229213655964</v>
      </c>
      <c r="K726" s="5">
        <v>1839.512732114446</v>
      </c>
      <c r="L726" s="5">
        <v>11042.86289374025</v>
      </c>
      <c r="M726" s="5">
        <v>2931.3064658274734</v>
      </c>
      <c r="N726" s="5">
        <v>2318.6821878980018</v>
      </c>
      <c r="O726" s="5">
        <v>3232.3565975064735</v>
      </c>
      <c r="P726" s="5">
        <v>683.81066828058124</v>
      </c>
      <c r="Q726" s="5">
        <v>530.45039825404945</v>
      </c>
      <c r="R726" s="5">
        <v>1321.3466214297678</v>
      </c>
      <c r="S726" s="5">
        <v>439.94000000000005</v>
      </c>
      <c r="T726" s="5">
        <v>35.689999999999976</v>
      </c>
      <c r="U726" s="5">
        <v>404.25000000000006</v>
      </c>
      <c r="V726" s="5">
        <f t="shared" si="11"/>
        <v>2279.452732114446</v>
      </c>
    </row>
    <row r="727" spans="1:22" x14ac:dyDescent="0.25">
      <c r="A727" s="6" t="s">
        <v>14</v>
      </c>
      <c r="B727" s="6">
        <v>13</v>
      </c>
      <c r="C727" s="6">
        <v>52</v>
      </c>
      <c r="D727" s="5">
        <v>5729.5815550988173</v>
      </c>
      <c r="E727" s="5">
        <v>7524.3884229154119</v>
      </c>
      <c r="F727" s="5">
        <v>195.85753223359339</v>
      </c>
      <c r="G727" s="5">
        <v>13802.493838534716</v>
      </c>
      <c r="H727" s="5">
        <v>1563.781753774022</v>
      </c>
      <c r="I727" s="5">
        <v>2353.3494719087521</v>
      </c>
      <c r="J727" s="5">
        <v>2564.4210638626628</v>
      </c>
      <c r="K727" s="5">
        <v>725.74637879588158</v>
      </c>
      <c r="L727" s="5">
        <v>3246.894568735449</v>
      </c>
      <c r="M727" s="5">
        <v>2417.2847956417236</v>
      </c>
      <c r="N727" s="5">
        <v>663.90713815052754</v>
      </c>
      <c r="O727" s="5">
        <v>3807.8106088651693</v>
      </c>
      <c r="P727" s="5">
        <v>439.99193733842606</v>
      </c>
      <c r="Q727" s="5">
        <v>696.02354327737135</v>
      </c>
      <c r="R727" s="5">
        <v>1618.1173908674873</v>
      </c>
      <c r="S727" s="5">
        <v>236.55250000000018</v>
      </c>
      <c r="T727" s="5">
        <v>121.80250000000009</v>
      </c>
      <c r="U727" s="5">
        <v>114.75000000000009</v>
      </c>
      <c r="V727" s="5">
        <f t="shared" si="11"/>
        <v>962.29887879588182</v>
      </c>
    </row>
    <row r="728" spans="1:22" x14ac:dyDescent="0.25">
      <c r="A728" s="6" t="s">
        <v>14</v>
      </c>
      <c r="B728" s="6">
        <v>14</v>
      </c>
      <c r="C728" s="6">
        <v>53</v>
      </c>
      <c r="D728" s="5">
        <v>5165.1009680158204</v>
      </c>
      <c r="E728" s="5">
        <v>6060.2200699450714</v>
      </c>
      <c r="F728" s="5">
        <v>860.47829046653362</v>
      </c>
      <c r="G728" s="5">
        <v>10996.506782227438</v>
      </c>
      <c r="H728" s="5">
        <v>5325.64765323754</v>
      </c>
      <c r="I728" s="5">
        <v>8753.4234088161156</v>
      </c>
      <c r="J728" s="5">
        <v>2255.6516600643067</v>
      </c>
      <c r="K728" s="5">
        <v>3667.8157089955848</v>
      </c>
      <c r="L728" s="5">
        <v>11137.125045533228</v>
      </c>
      <c r="M728" s="5">
        <v>2922.3923555778938</v>
      </c>
      <c r="N728" s="5">
        <v>2393.5409216245816</v>
      </c>
      <c r="O728" s="5">
        <v>3324.4853534396766</v>
      </c>
      <c r="P728" s="5">
        <v>1724.4275576327382</v>
      </c>
      <c r="Q728" s="5">
        <v>553.57509950998474</v>
      </c>
      <c r="R728" s="5">
        <v>1360.6205119662598</v>
      </c>
      <c r="S728" s="5">
        <v>827.38878497499377</v>
      </c>
      <c r="T728" s="5">
        <v>154.10700312204651</v>
      </c>
      <c r="U728" s="5">
        <v>837.19532485022171</v>
      </c>
      <c r="V728" s="5">
        <f t="shared" si="11"/>
        <v>4495.2044939705784</v>
      </c>
    </row>
    <row r="729" spans="1:22" x14ac:dyDescent="0.25">
      <c r="A729" s="6" t="s">
        <v>14</v>
      </c>
      <c r="B729" s="6">
        <v>14</v>
      </c>
      <c r="C729" s="6">
        <v>54</v>
      </c>
      <c r="D729" s="5">
        <v>5850.2200103777523</v>
      </c>
      <c r="E729" s="5">
        <v>7121.743484509524</v>
      </c>
      <c r="F729" s="5">
        <v>624.45223320647801</v>
      </c>
      <c r="G729" s="5">
        <v>13234.346425090811</v>
      </c>
      <c r="H729" s="5">
        <v>5013.7201918259261</v>
      </c>
      <c r="I729" s="5">
        <v>8410.8780737404068</v>
      </c>
      <c r="J729" s="5">
        <v>2600.7249616291951</v>
      </c>
      <c r="K729" s="5">
        <v>2824.5642921057188</v>
      </c>
      <c r="L729" s="5">
        <v>10542.885867084242</v>
      </c>
      <c r="M729" s="5">
        <v>3133.9530348314629</v>
      </c>
      <c r="N729" s="5">
        <v>2153.2519346631921</v>
      </c>
      <c r="O729" s="5">
        <v>3896.4691986982389</v>
      </c>
      <c r="P729" s="5">
        <v>1323.359060723255</v>
      </c>
      <c r="Q729" s="5">
        <v>662.06677552141741</v>
      </c>
      <c r="R729" s="5">
        <v>1614.8365424646474</v>
      </c>
      <c r="S729" s="5">
        <v>589.11366968480797</v>
      </c>
      <c r="T729" s="5">
        <v>88.855069163472393</v>
      </c>
      <c r="U729" s="5">
        <v>584.08917467945787</v>
      </c>
      <c r="V729" s="5">
        <f t="shared" si="11"/>
        <v>3413.6779617905268</v>
      </c>
    </row>
    <row r="730" spans="1:22" x14ac:dyDescent="0.25">
      <c r="A730" s="6" t="s">
        <v>14</v>
      </c>
      <c r="B730" s="6">
        <v>14</v>
      </c>
      <c r="C730" s="6">
        <v>55</v>
      </c>
      <c r="D730" s="5">
        <v>6138.2591102901897</v>
      </c>
      <c r="E730" s="5">
        <v>7670.1155160568051</v>
      </c>
      <c r="F730" s="5">
        <v>459.46575364792795</v>
      </c>
      <c r="G730" s="5">
        <v>14729.590548747472</v>
      </c>
      <c r="H730" s="5">
        <v>1609.4262436365823</v>
      </c>
      <c r="I730" s="5">
        <v>2640.3475016580301</v>
      </c>
      <c r="J730" s="5">
        <v>2751.3607138340326</v>
      </c>
      <c r="K730" s="5">
        <v>1695.732947213723</v>
      </c>
      <c r="L730" s="5">
        <v>3404.2481528140493</v>
      </c>
      <c r="M730" s="5">
        <v>2594.9274019452196</v>
      </c>
      <c r="N730" s="5">
        <v>716.86941645945092</v>
      </c>
      <c r="O730" s="5">
        <v>4254.3925368372675</v>
      </c>
      <c r="P730" s="5">
        <v>1005.1489249483352</v>
      </c>
      <c r="Q730" s="5">
        <v>777.08539450092462</v>
      </c>
      <c r="R730" s="5">
        <v>1833.3680568289351</v>
      </c>
      <c r="S730" s="5">
        <v>394.21981516724532</v>
      </c>
      <c r="T730" s="5">
        <v>83.196045827762021</v>
      </c>
      <c r="U730" s="5">
        <v>389.23591958605323</v>
      </c>
      <c r="V730" s="5">
        <f t="shared" si="11"/>
        <v>2089.9527623809681</v>
      </c>
    </row>
    <row r="731" spans="1:22" x14ac:dyDescent="0.25">
      <c r="A731" s="6" t="s">
        <v>14</v>
      </c>
      <c r="B731" s="6">
        <v>14</v>
      </c>
      <c r="C731" s="6">
        <v>56</v>
      </c>
      <c r="D731" s="5">
        <v>7969.1489391403456</v>
      </c>
      <c r="E731" s="5">
        <v>10653.74844518491</v>
      </c>
      <c r="F731" s="5">
        <v>366.20075629384991</v>
      </c>
      <c r="G731" s="5">
        <v>19951.557158003001</v>
      </c>
      <c r="H731" s="5">
        <v>3462.626369469313</v>
      </c>
      <c r="I731" s="5">
        <v>5919.5465167146413</v>
      </c>
      <c r="J731" s="5">
        <v>3620.6491872077804</v>
      </c>
      <c r="K731" s="5">
        <v>1876.0924300827353</v>
      </c>
      <c r="L731" s="5">
        <v>7329.5973596047152</v>
      </c>
      <c r="M731" s="5">
        <v>3665.2662607160328</v>
      </c>
      <c r="N731" s="5">
        <v>1493.0962537758712</v>
      </c>
      <c r="O731" s="5">
        <v>5615.5916295051438</v>
      </c>
      <c r="P731" s="5">
        <v>1000.5902209076812</v>
      </c>
      <c r="Q731" s="5">
        <v>995.88976127805699</v>
      </c>
      <c r="R731" s="5">
        <v>2438.933747349543</v>
      </c>
      <c r="S731" s="5">
        <v>382.03413408751544</v>
      </c>
      <c r="T731" s="5">
        <v>34.712246686950301</v>
      </c>
      <c r="U731" s="5">
        <v>377.26608399195675</v>
      </c>
      <c r="V731" s="5">
        <f t="shared" si="11"/>
        <v>2258.1265641702507</v>
      </c>
    </row>
    <row r="732" spans="1:22" x14ac:dyDescent="0.25">
      <c r="A732" s="6" t="s">
        <v>14</v>
      </c>
      <c r="B732" s="6">
        <v>15</v>
      </c>
      <c r="C732" s="6">
        <v>57</v>
      </c>
      <c r="D732" s="5">
        <v>5331.9011394069139</v>
      </c>
      <c r="E732" s="5">
        <v>7325.2657856139886</v>
      </c>
      <c r="F732" s="5">
        <v>682.72701863594682</v>
      </c>
      <c r="G732" s="5">
        <v>14040.661170030988</v>
      </c>
      <c r="H732" s="5">
        <v>410.21944660291024</v>
      </c>
      <c r="I732" s="5">
        <v>709.55493736970072</v>
      </c>
      <c r="J732" s="5">
        <v>2422.6161017436971</v>
      </c>
      <c r="K732" s="5">
        <v>2008.8059246777298</v>
      </c>
      <c r="L732" s="5">
        <v>898.80620030605257</v>
      </c>
      <c r="M732" s="5">
        <v>2638.0225356262708</v>
      </c>
      <c r="N732" s="5">
        <v>307.63025185045819</v>
      </c>
      <c r="O732" s="5">
        <v>3918.8225036965523</v>
      </c>
      <c r="P732" s="5">
        <v>1360.9965122526244</v>
      </c>
      <c r="Q732" s="5">
        <v>701.72099425683325</v>
      </c>
      <c r="R732" s="5">
        <v>1716.04109738087</v>
      </c>
      <c r="S732" s="5">
        <v>663.94341904213456</v>
      </c>
      <c r="T732" s="5">
        <v>231.22488893061333</v>
      </c>
      <c r="U732" s="5">
        <v>573.19007257570593</v>
      </c>
      <c r="V732" s="5">
        <f t="shared" si="11"/>
        <v>2672.7493437198646</v>
      </c>
    </row>
    <row r="733" spans="1:22" x14ac:dyDescent="0.25">
      <c r="A733" s="6" t="s">
        <v>14</v>
      </c>
      <c r="B733" s="6">
        <v>15</v>
      </c>
      <c r="C733" s="6">
        <v>58</v>
      </c>
      <c r="D733" s="5">
        <v>6584.7680193699953</v>
      </c>
      <c r="E733" s="5">
        <v>9408.244599354899</v>
      </c>
      <c r="F733" s="5">
        <v>588.39191304127507</v>
      </c>
      <c r="G733" s="5">
        <v>17488.459680224401</v>
      </c>
      <c r="H733" s="5">
        <v>142.16324129263938</v>
      </c>
      <c r="I733" s="5">
        <v>130.69649597348658</v>
      </c>
      <c r="J733" s="5">
        <v>2823.7341456241647</v>
      </c>
      <c r="K733" s="5">
        <v>1303.1560760921357</v>
      </c>
      <c r="L733" s="5">
        <v>10.247997886174112</v>
      </c>
      <c r="M733" s="5">
        <v>3502.554639707289</v>
      </c>
      <c r="N733" s="5">
        <v>132.59099632689413</v>
      </c>
      <c r="O733" s="5">
        <v>4576.2186715267026</v>
      </c>
      <c r="P733" s="5">
        <v>1084.6678922543733</v>
      </c>
      <c r="Q733" s="5">
        <v>826.49027535606979</v>
      </c>
      <c r="R733" s="5">
        <v>2017.0301335453535</v>
      </c>
      <c r="S733" s="5">
        <v>363.03110552775706</v>
      </c>
      <c r="T733" s="5">
        <v>86.493451038070575</v>
      </c>
      <c r="U733" s="5">
        <v>358.12566585832377</v>
      </c>
      <c r="V733" s="5">
        <f t="shared" si="11"/>
        <v>1666.1871816198927</v>
      </c>
    </row>
    <row r="734" spans="1:22" x14ac:dyDescent="0.25">
      <c r="A734" s="6" t="s">
        <v>14</v>
      </c>
      <c r="B734" s="6">
        <v>15</v>
      </c>
      <c r="C734" s="6">
        <v>59</v>
      </c>
      <c r="D734" s="5">
        <v>6317.5201326158976</v>
      </c>
      <c r="E734" s="5">
        <v>9438.2771485016456</v>
      </c>
      <c r="F734" s="5">
        <v>931.20392420201892</v>
      </c>
      <c r="G734" s="5">
        <v>16941.051159152834</v>
      </c>
      <c r="H734" s="5">
        <v>128.25887793072829</v>
      </c>
      <c r="I734" s="5">
        <v>127.05259230669822</v>
      </c>
      <c r="J734" s="5">
        <v>2552.613312060631</v>
      </c>
      <c r="K734" s="5">
        <v>2657.9796602054457</v>
      </c>
      <c r="L734" s="5">
        <v>9.9694836225661092</v>
      </c>
      <c r="M734" s="5">
        <v>3530.9429670276731</v>
      </c>
      <c r="N734" s="5">
        <v>250.28725718002016</v>
      </c>
      <c r="O734" s="5">
        <v>4095.6199537631878</v>
      </c>
      <c r="P734" s="5">
        <v>1946.5871419460664</v>
      </c>
      <c r="Q734" s="5">
        <v>746.70430612817427</v>
      </c>
      <c r="R734" s="5">
        <v>1799.9357734274424</v>
      </c>
      <c r="S734" s="5">
        <v>663.99801652671613</v>
      </c>
      <c r="T734" s="5">
        <v>67.072941402200243</v>
      </c>
      <c r="U734" s="5">
        <v>807.27785200006826</v>
      </c>
      <c r="V734" s="5">
        <f t="shared" si="11"/>
        <v>3321.9776767321619</v>
      </c>
    </row>
    <row r="735" spans="1:22" x14ac:dyDescent="0.25">
      <c r="A735" s="6" t="s">
        <v>14</v>
      </c>
      <c r="B735" s="6">
        <v>15</v>
      </c>
      <c r="C735" s="6">
        <v>60</v>
      </c>
      <c r="D735" s="5">
        <v>6531.5687084257497</v>
      </c>
      <c r="E735" s="5">
        <v>9970.5573062964377</v>
      </c>
      <c r="F735" s="5">
        <v>661.03132172245898</v>
      </c>
      <c r="G735" s="5">
        <v>17659.608975039366</v>
      </c>
      <c r="H735" s="5">
        <v>92.677285917701383</v>
      </c>
      <c r="I735" s="5">
        <v>113.98502192220879</v>
      </c>
      <c r="J735" s="5">
        <v>2460.3935769677651</v>
      </c>
      <c r="K735" s="5">
        <v>1385.7436601876575</v>
      </c>
      <c r="L735" s="5">
        <v>7.6557120868368038</v>
      </c>
      <c r="M735" s="5">
        <v>4066.3206643399681</v>
      </c>
      <c r="N735" s="5">
        <v>123.35193907257774</v>
      </c>
      <c r="O735" s="5">
        <v>3952.5592534778461</v>
      </c>
      <c r="P735" s="5">
        <v>1242.5642672719769</v>
      </c>
      <c r="Q735" s="5">
        <v>729.45915037092186</v>
      </c>
      <c r="R735" s="5">
        <v>1713.8095958782078</v>
      </c>
      <c r="S735" s="5">
        <v>295.9605508394331</v>
      </c>
      <c r="T735" s="5">
        <v>6.6319351166674068</v>
      </c>
      <c r="U735" s="5">
        <v>379.1560750661892</v>
      </c>
      <c r="V735" s="5">
        <f t="shared" si="11"/>
        <v>1681.7042110270907</v>
      </c>
    </row>
    <row r="736" spans="1:22" x14ac:dyDescent="0.25">
      <c r="A736" s="6" t="s">
        <v>14</v>
      </c>
      <c r="B736" s="6">
        <v>16</v>
      </c>
      <c r="C736" s="6">
        <v>61</v>
      </c>
      <c r="D736" s="5">
        <v>5213.392085373911</v>
      </c>
      <c r="E736" s="5">
        <v>8145.9790917842029</v>
      </c>
      <c r="F736" s="5">
        <v>405.23761361282203</v>
      </c>
      <c r="G736" s="5">
        <v>13946.002389876037</v>
      </c>
      <c r="H736" s="5">
        <v>74.47060134169304</v>
      </c>
      <c r="I736" s="5">
        <v>98.301525648809474</v>
      </c>
      <c r="J736" s="5">
        <v>1819.009759857599</v>
      </c>
      <c r="K736" s="5">
        <v>394.80495029676536</v>
      </c>
      <c r="L736" s="5">
        <v>5.7962132881360464</v>
      </c>
      <c r="M736" s="5">
        <v>3452.849466621894</v>
      </c>
      <c r="N736" s="5">
        <v>87.654823675502627</v>
      </c>
      <c r="O736" s="5">
        <v>2807.970742566391</v>
      </c>
      <c r="P736" s="5">
        <v>473.74648863705738</v>
      </c>
      <c r="Q736" s="5">
        <v>520.55778198621397</v>
      </c>
      <c r="R736" s="5">
        <v>1175.4314654329658</v>
      </c>
      <c r="S736" s="5">
        <v>81.45875000000018</v>
      </c>
      <c r="T736" s="5">
        <v>72.458749999999839</v>
      </c>
      <c r="U736" s="5">
        <v>9.0000000000003411</v>
      </c>
      <c r="V736" s="5">
        <f t="shared" si="11"/>
        <v>476.26370029676553</v>
      </c>
    </row>
    <row r="737" spans="1:22" x14ac:dyDescent="0.25">
      <c r="A737" s="6" t="s">
        <v>14</v>
      </c>
      <c r="B737" s="6">
        <v>16</v>
      </c>
      <c r="C737" s="6">
        <v>62</v>
      </c>
      <c r="D737" s="5">
        <v>3991.3239833963171</v>
      </c>
      <c r="E737" s="5">
        <v>6333.9629627450968</v>
      </c>
      <c r="F737" s="5">
        <v>340.22717570505074</v>
      </c>
      <c r="G737" s="5">
        <v>10504.518636693394</v>
      </c>
      <c r="H737" s="5">
        <v>33.343124657645888</v>
      </c>
      <c r="I737" s="5">
        <v>67.112230727667693</v>
      </c>
      <c r="J737" s="5">
        <v>1206.4402551622879</v>
      </c>
      <c r="K737" s="5">
        <v>324.10934521173346</v>
      </c>
      <c r="L737" s="5">
        <v>10.67164107312081</v>
      </c>
      <c r="M737" s="5">
        <v>2801.1432653936454</v>
      </c>
      <c r="N737" s="5">
        <v>78.589205945654612</v>
      </c>
      <c r="O737" s="5">
        <v>1817.3204716803925</v>
      </c>
      <c r="P737" s="5">
        <v>394.73392181906587</v>
      </c>
      <c r="Q737" s="5">
        <v>346.88617573510015</v>
      </c>
      <c r="R737" s="5">
        <v>734.86510405382933</v>
      </c>
      <c r="S737" s="5">
        <v>-9.5837499999996325</v>
      </c>
      <c r="T737" s="5">
        <v>33.166249999999856</v>
      </c>
      <c r="U737" s="5">
        <v>-42.749999999999488</v>
      </c>
      <c r="V737" s="5">
        <f t="shared" si="11"/>
        <v>314.52559521173384</v>
      </c>
    </row>
    <row r="738" spans="1:22" x14ac:dyDescent="0.25">
      <c r="A738" s="6" t="s">
        <v>14</v>
      </c>
      <c r="B738" s="6">
        <v>16</v>
      </c>
      <c r="C738" s="6">
        <v>63</v>
      </c>
      <c r="D738" s="5">
        <v>1344.3224497709723</v>
      </c>
      <c r="E738" s="5">
        <v>8522.2289795855049</v>
      </c>
      <c r="F738" s="5">
        <v>455.13179859775551</v>
      </c>
      <c r="G738" s="5">
        <v>20673.511177025081</v>
      </c>
      <c r="H738" s="5">
        <v>47.182535429460366</v>
      </c>
      <c r="I738" s="5">
        <v>97.487555731697029</v>
      </c>
      <c r="J738" s="5">
        <v>1566.5914636028006</v>
      </c>
      <c r="K738" s="5">
        <v>416.50471731939376</v>
      </c>
      <c r="L738" s="5">
        <v>6.1201248309057457</v>
      </c>
      <c r="M738" s="5">
        <v>421.5984419550897</v>
      </c>
      <c r="N738" s="5">
        <v>123.98999558868763</v>
      </c>
      <c r="O738" s="5">
        <v>2247.8437521746805</v>
      </c>
      <c r="P738" s="5">
        <v>495.17168353020486</v>
      </c>
      <c r="Q738" s="5">
        <v>438.45980993342448</v>
      </c>
      <c r="R738" s="5">
        <v>838.30051492434461</v>
      </c>
      <c r="S738" s="5">
        <v>184.5000000000006</v>
      </c>
      <c r="T738" s="5">
        <v>0</v>
      </c>
      <c r="U738" s="5">
        <v>184.5000000000006</v>
      </c>
      <c r="V738" s="5">
        <f t="shared" si="11"/>
        <v>601.00471731939433</v>
      </c>
    </row>
    <row r="739" spans="1:22" x14ac:dyDescent="0.25">
      <c r="A739" s="6" t="s">
        <v>14</v>
      </c>
      <c r="B739" s="6">
        <v>16</v>
      </c>
      <c r="C739" s="6">
        <v>64</v>
      </c>
      <c r="D739" s="5">
        <v>1824.6428150574641</v>
      </c>
      <c r="E739" s="5">
        <v>7975.0494924872264</v>
      </c>
      <c r="F739" s="5">
        <v>663.83433986646492</v>
      </c>
      <c r="G739" s="5">
        <v>18934.803579335814</v>
      </c>
      <c r="H739" s="5">
        <v>71.485078566865809</v>
      </c>
      <c r="I739" s="5">
        <v>129.94571674490487</v>
      </c>
      <c r="J739" s="5">
        <v>1639.7295117893398</v>
      </c>
      <c r="K739" s="5">
        <v>498.59272605661215</v>
      </c>
      <c r="L739" s="5">
        <v>12.659581104728234</v>
      </c>
      <c r="M739" s="5">
        <v>469.55221064592843</v>
      </c>
      <c r="N739" s="5">
        <v>227.59737814106029</v>
      </c>
      <c r="O739" s="5">
        <v>2108.1160489863146</v>
      </c>
      <c r="P739" s="5">
        <v>572.40658724989021</v>
      </c>
      <c r="Q739" s="5">
        <v>601.86870612310724</v>
      </c>
      <c r="R739" s="5">
        <v>773.08872784427695</v>
      </c>
      <c r="S739" s="5">
        <v>481.79875000000033</v>
      </c>
      <c r="T739" s="5">
        <v>91.048749999999742</v>
      </c>
      <c r="U739" s="5">
        <v>390.75000000000057</v>
      </c>
      <c r="V739" s="5">
        <f t="shared" si="11"/>
        <v>980.39147605661242</v>
      </c>
    </row>
    <row r="740" spans="1:22" x14ac:dyDescent="0.25">
      <c r="A740" s="6" t="s">
        <v>14</v>
      </c>
      <c r="B740" s="6">
        <v>17</v>
      </c>
      <c r="C740" s="6">
        <v>65</v>
      </c>
      <c r="D740" s="5">
        <v>5446.0400567307406</v>
      </c>
      <c r="E740" s="5">
        <v>12065.674186943848</v>
      </c>
      <c r="F740" s="5">
        <v>412.22932881191389</v>
      </c>
      <c r="G740" s="5">
        <v>18472.00517931403</v>
      </c>
      <c r="H740" s="5">
        <v>66.282826082158934</v>
      </c>
      <c r="I740" s="5">
        <v>139.79870686666166</v>
      </c>
      <c r="J740" s="5">
        <v>2150.0023317461605</v>
      </c>
      <c r="K740" s="5">
        <v>392.44761471561571</v>
      </c>
      <c r="L740" s="5">
        <v>6.2985097903708054</v>
      </c>
      <c r="M740" s="5">
        <v>4003.1628355589564</v>
      </c>
      <c r="N740" s="5">
        <v>182.88436032632083</v>
      </c>
      <c r="O740" s="5">
        <v>3509.1554651659403</v>
      </c>
      <c r="P740" s="5">
        <v>391.83536152049834</v>
      </c>
      <c r="Q740" s="5">
        <v>617.2125050984032</v>
      </c>
      <c r="R740" s="5">
        <v>1455.9682313283813</v>
      </c>
      <c r="S740" s="5">
        <v>51.000000000000512</v>
      </c>
      <c r="T740" s="5">
        <v>0</v>
      </c>
      <c r="U740" s="5">
        <v>51.000000000000512</v>
      </c>
      <c r="V740" s="5">
        <f t="shared" si="11"/>
        <v>443.44761471561623</v>
      </c>
    </row>
    <row r="741" spans="1:22" x14ac:dyDescent="0.25">
      <c r="A741" s="6" t="s">
        <v>14</v>
      </c>
      <c r="B741" s="6">
        <v>17</v>
      </c>
      <c r="C741" s="6">
        <v>66</v>
      </c>
      <c r="D741" s="5">
        <v>5575.6468968156878</v>
      </c>
      <c r="E741" s="5">
        <v>10821.725279861672</v>
      </c>
      <c r="F741" s="5">
        <v>588.11717217150806</v>
      </c>
      <c r="G741" s="5">
        <v>16482.908126282717</v>
      </c>
      <c r="H741" s="5">
        <v>73.089949787392243</v>
      </c>
      <c r="I741" s="5">
        <v>172.00624804086942</v>
      </c>
      <c r="J741" s="5">
        <v>2050.4844977742309</v>
      </c>
      <c r="K741" s="5">
        <v>454.4968541349599</v>
      </c>
      <c r="L741" s="5">
        <v>6.4226519609725337</v>
      </c>
      <c r="M741" s="5">
        <v>3870.7031864770861</v>
      </c>
      <c r="N741" s="5">
        <v>257.38063431192404</v>
      </c>
      <c r="O741" s="5">
        <v>3172.5754199830508</v>
      </c>
      <c r="P741" s="5">
        <v>449.25352329412249</v>
      </c>
      <c r="Q741" s="5">
        <v>675.49647467406135</v>
      </c>
      <c r="R741" s="5">
        <v>1254.6705844297419</v>
      </c>
      <c r="S741" s="5">
        <v>251.24999999999957</v>
      </c>
      <c r="T741" s="5">
        <v>0</v>
      </c>
      <c r="U741" s="5">
        <v>251.24999999999957</v>
      </c>
      <c r="V741" s="5">
        <f t="shared" si="11"/>
        <v>705.74685413495945</v>
      </c>
    </row>
    <row r="742" spans="1:22" x14ac:dyDescent="0.25">
      <c r="A742" s="6" t="s">
        <v>14</v>
      </c>
      <c r="B742" s="6">
        <v>17</v>
      </c>
      <c r="C742" s="6">
        <v>67</v>
      </c>
      <c r="D742" s="5">
        <v>6104.0477469745019</v>
      </c>
      <c r="E742" s="5">
        <v>11649.206056291676</v>
      </c>
      <c r="F742" s="5">
        <v>644.60967632676102</v>
      </c>
      <c r="G742" s="5">
        <v>17617.489414853953</v>
      </c>
      <c r="H742" s="5">
        <v>102.80461773102303</v>
      </c>
      <c r="I742" s="5">
        <v>202.56033684848424</v>
      </c>
      <c r="J742" s="5">
        <v>2210.459014373816</v>
      </c>
      <c r="K742" s="5">
        <v>479.1615874967207</v>
      </c>
      <c r="L742" s="5">
        <v>13.378828406589829</v>
      </c>
      <c r="M742" s="5">
        <v>3964.5278820778908</v>
      </c>
      <c r="N742" s="5">
        <v>303.02578282813835</v>
      </c>
      <c r="O742" s="5">
        <v>3324.8132923600897</v>
      </c>
      <c r="P742" s="5">
        <v>459.1324972765176</v>
      </c>
      <c r="Q742" s="5">
        <v>729.1622619742509</v>
      </c>
      <c r="R742" s="5">
        <v>1335.2610041795895</v>
      </c>
      <c r="S742" s="5">
        <v>270.00000000000063</v>
      </c>
      <c r="T742" s="5">
        <v>0</v>
      </c>
      <c r="U742" s="5">
        <v>270.00000000000063</v>
      </c>
      <c r="V742" s="5">
        <f t="shared" si="11"/>
        <v>749.16158749672127</v>
      </c>
    </row>
    <row r="743" spans="1:22" x14ac:dyDescent="0.25">
      <c r="A743" s="6" t="s">
        <v>14</v>
      </c>
      <c r="B743" s="6">
        <v>17</v>
      </c>
      <c r="C743" s="6">
        <v>68</v>
      </c>
      <c r="D743" s="5">
        <v>3921.3128613029057</v>
      </c>
      <c r="E743" s="5">
        <v>8533.2284253603066</v>
      </c>
      <c r="F743" s="5">
        <v>258.13831233506608</v>
      </c>
      <c r="G743" s="5">
        <v>12747.632012154856</v>
      </c>
      <c r="H743" s="5">
        <v>91.97924295793284</v>
      </c>
      <c r="I743" s="5">
        <v>131.05725756667422</v>
      </c>
      <c r="J743" s="5">
        <v>1525.5355269297979</v>
      </c>
      <c r="K743" s="5">
        <v>243.19238136564368</v>
      </c>
      <c r="L743" s="5">
        <v>10.511674061271346</v>
      </c>
      <c r="M743" s="5">
        <v>1978.3833180262418</v>
      </c>
      <c r="N743" s="5">
        <v>141.92649289104929</v>
      </c>
      <c r="O743" s="5">
        <v>2554.176248795131</v>
      </c>
      <c r="P743" s="5">
        <v>219.85728971251245</v>
      </c>
      <c r="Q743" s="5">
        <v>466.71965330868375</v>
      </c>
      <c r="R743" s="5">
        <v>1119.0318032319351</v>
      </c>
      <c r="S743" s="5">
        <v>154.50000000000017</v>
      </c>
      <c r="T743" s="5">
        <v>0</v>
      </c>
      <c r="U743" s="5">
        <v>154.50000000000017</v>
      </c>
      <c r="V743" s="5">
        <f t="shared" si="11"/>
        <v>397.69238136564388</v>
      </c>
    </row>
    <row r="744" spans="1:22" x14ac:dyDescent="0.25">
      <c r="A744" s="6" t="s">
        <v>14</v>
      </c>
      <c r="B744" s="6">
        <v>18</v>
      </c>
      <c r="C744" s="6">
        <v>69</v>
      </c>
      <c r="D744" s="5">
        <v>4541.4276219454832</v>
      </c>
      <c r="E744" s="5">
        <v>12157.731996400493</v>
      </c>
      <c r="F744" s="5">
        <v>312.51341100233719</v>
      </c>
      <c r="G744" s="5">
        <v>17896.160890769996</v>
      </c>
      <c r="H744" s="5">
        <v>61.193473511077848</v>
      </c>
      <c r="I744" s="5">
        <v>161.06469512864305</v>
      </c>
      <c r="J744" s="5">
        <v>2051.5859441217135</v>
      </c>
      <c r="K744" s="5">
        <v>277.12425021419233</v>
      </c>
      <c r="L744" s="5">
        <v>4.2238948497885103</v>
      </c>
      <c r="M744" s="5">
        <v>3240.1881007694792</v>
      </c>
      <c r="N744" s="5">
        <v>200.90267489228799</v>
      </c>
      <c r="O744" s="5">
        <v>3440.6932648102911</v>
      </c>
      <c r="P744" s="5">
        <v>224.66301400998498</v>
      </c>
      <c r="Q744" s="5">
        <v>569.75425951141153</v>
      </c>
      <c r="R744" s="5">
        <v>1620.6425080628289</v>
      </c>
      <c r="S744" s="5">
        <v>201.74999999999983</v>
      </c>
      <c r="T744" s="5">
        <v>0</v>
      </c>
      <c r="U744" s="5">
        <v>201.74999999999983</v>
      </c>
      <c r="V744" s="5">
        <f t="shared" si="11"/>
        <v>478.87425021419216</v>
      </c>
    </row>
    <row r="745" spans="1:22" x14ac:dyDescent="0.25">
      <c r="A745" s="6" t="s">
        <v>14</v>
      </c>
      <c r="B745" s="6">
        <v>18</v>
      </c>
      <c r="C745" s="6">
        <v>70</v>
      </c>
      <c r="D745" s="5">
        <v>3584.4946602146106</v>
      </c>
      <c r="E745" s="5">
        <v>9416.7766859465501</v>
      </c>
      <c r="F745" s="5">
        <v>235.28935096337227</v>
      </c>
      <c r="G745" s="5">
        <v>13882.385471315643</v>
      </c>
      <c r="H745" s="5">
        <v>78.619626780305708</v>
      </c>
      <c r="I745" s="5">
        <v>137.90446912707034</v>
      </c>
      <c r="J745" s="5">
        <v>1522.8654145034052</v>
      </c>
      <c r="K745" s="5">
        <v>208.65362939364519</v>
      </c>
      <c r="L745" s="5">
        <v>10.76309691792923</v>
      </c>
      <c r="M745" s="5">
        <v>2291.4270359062339</v>
      </c>
      <c r="N745" s="5">
        <v>166.5643967509248</v>
      </c>
      <c r="O745" s="5">
        <v>2657.013916948802</v>
      </c>
      <c r="P745" s="5">
        <v>159.06286961100386</v>
      </c>
      <c r="Q745" s="5">
        <v>445.45325126215539</v>
      </c>
      <c r="R745" s="5">
        <v>1331.1386243583477</v>
      </c>
      <c r="S745" s="5">
        <v>151.49999999999972</v>
      </c>
      <c r="T745" s="5">
        <v>0</v>
      </c>
      <c r="U745" s="5">
        <v>151.49999999999972</v>
      </c>
      <c r="V745" s="5">
        <f t="shared" si="11"/>
        <v>360.15362939364491</v>
      </c>
    </row>
    <row r="746" spans="1:22" x14ac:dyDescent="0.25">
      <c r="A746" s="6" t="s">
        <v>14</v>
      </c>
      <c r="B746" s="6">
        <v>18</v>
      </c>
      <c r="C746" s="6">
        <v>71</v>
      </c>
      <c r="D746" s="5">
        <v>3388.8101708442164</v>
      </c>
      <c r="E746" s="5">
        <v>9100.9762607234243</v>
      </c>
      <c r="F746" s="5">
        <v>196.43481390771754</v>
      </c>
      <c r="G746" s="5">
        <v>13274.645092554149</v>
      </c>
      <c r="H746" s="5">
        <v>87.800510350707142</v>
      </c>
      <c r="I746" s="5">
        <v>140.01151653922088</v>
      </c>
      <c r="J746" s="5">
        <v>1452.9792087915068</v>
      </c>
      <c r="K746" s="5">
        <v>177.81859413245013</v>
      </c>
      <c r="L746" s="5">
        <v>10.113994132353627</v>
      </c>
      <c r="M746" s="5">
        <v>1718.6942740089733</v>
      </c>
      <c r="N746" s="5">
        <v>149.39516599979612</v>
      </c>
      <c r="O746" s="5">
        <v>2637.0345139920541</v>
      </c>
      <c r="P746" s="5">
        <v>127.24579277264652</v>
      </c>
      <c r="Q746" s="5">
        <v>449.14001045524799</v>
      </c>
      <c r="R746" s="5">
        <v>1373.9725807955479</v>
      </c>
      <c r="S746" s="5">
        <v>143.24999999999974</v>
      </c>
      <c r="T746" s="5">
        <v>0</v>
      </c>
      <c r="U746" s="5">
        <v>143.24999999999974</v>
      </c>
      <c r="V746" s="5">
        <f t="shared" si="11"/>
        <v>321.0685941324499</v>
      </c>
    </row>
    <row r="747" spans="1:22" x14ac:dyDescent="0.25">
      <c r="A747" s="6" t="s">
        <v>14</v>
      </c>
      <c r="B747" s="6">
        <v>18</v>
      </c>
      <c r="C747" s="6">
        <v>72</v>
      </c>
      <c r="D747" s="5">
        <v>2795.1593908210543</v>
      </c>
      <c r="E747" s="5">
        <v>7779.1747928977411</v>
      </c>
      <c r="F747" s="5">
        <v>185.76916660454413</v>
      </c>
      <c r="G747" s="5">
        <v>10967.51375452233</v>
      </c>
      <c r="H747" s="5">
        <v>75.241462785927041</v>
      </c>
      <c r="I747" s="5">
        <v>114.44103156645957</v>
      </c>
      <c r="J747" s="5">
        <v>1366.60401166566</v>
      </c>
      <c r="K747" s="5">
        <v>170.54829812448037</v>
      </c>
      <c r="L747" s="5">
        <v>10.578670075962204</v>
      </c>
      <c r="M747" s="5">
        <v>1628.0851666791696</v>
      </c>
      <c r="N747" s="5">
        <v>128.98407328407512</v>
      </c>
      <c r="O747" s="5">
        <v>2119.2293003212108</v>
      </c>
      <c r="P747" s="5">
        <v>136.74926162898191</v>
      </c>
      <c r="Q747" s="5">
        <v>366.89937698873905</v>
      </c>
      <c r="R747" s="5">
        <v>990.07474203367087</v>
      </c>
      <c r="S747" s="5">
        <v>116.25000000000085</v>
      </c>
      <c r="T747" s="5">
        <v>0</v>
      </c>
      <c r="U747" s="5">
        <v>116.25000000000085</v>
      </c>
      <c r="V747" s="5">
        <f t="shared" si="11"/>
        <v>286.79829812448122</v>
      </c>
    </row>
    <row r="748" spans="1:22" x14ac:dyDescent="0.25">
      <c r="A748" s="6" t="s">
        <v>14</v>
      </c>
      <c r="B748" s="6">
        <v>19</v>
      </c>
      <c r="C748" s="6">
        <v>73</v>
      </c>
      <c r="D748" s="5">
        <v>2147.3817532747776</v>
      </c>
      <c r="E748" s="5">
        <v>3899.2227561782261</v>
      </c>
      <c r="F748" s="5">
        <v>99.143191771402542</v>
      </c>
      <c r="G748" s="5">
        <v>6451.0417539029359</v>
      </c>
      <c r="H748" s="5">
        <v>54.45100210761521</v>
      </c>
      <c r="I748" s="5">
        <v>81.766511765444292</v>
      </c>
      <c r="J748" s="5">
        <v>639.05989433960701</v>
      </c>
      <c r="K748" s="5">
        <v>84.483726442759732</v>
      </c>
      <c r="L748" s="5">
        <v>8.042250305893905</v>
      </c>
      <c r="M748" s="5">
        <v>811.01956508057469</v>
      </c>
      <c r="N748" s="5">
        <v>78.552587924166801</v>
      </c>
      <c r="O748" s="5">
        <v>1388.1335842530038</v>
      </c>
      <c r="P748" s="5">
        <v>54.920289496889403</v>
      </c>
      <c r="Q748" s="5">
        <v>236.79734770921053</v>
      </c>
      <c r="R748" s="5">
        <v>752.70128544749048</v>
      </c>
      <c r="S748" s="5">
        <v>66.781249999999488</v>
      </c>
      <c r="T748" s="5">
        <v>5.28125</v>
      </c>
      <c r="U748" s="5">
        <v>61.499999999999488</v>
      </c>
      <c r="V748" s="5">
        <f t="shared" si="11"/>
        <v>151.26497644275923</v>
      </c>
    </row>
    <row r="749" spans="1:22" x14ac:dyDescent="0.25">
      <c r="A749" s="6" t="s">
        <v>14</v>
      </c>
      <c r="B749" s="6">
        <v>19</v>
      </c>
      <c r="C749" s="6">
        <v>74</v>
      </c>
      <c r="D749" s="5">
        <v>2448.3773906073079</v>
      </c>
      <c r="E749" s="5">
        <v>3964.0735297918</v>
      </c>
      <c r="F749" s="5">
        <v>143.51393337144975</v>
      </c>
      <c r="G749" s="5">
        <v>6587.1583701737954</v>
      </c>
      <c r="H749" s="5">
        <v>50.248125208246201</v>
      </c>
      <c r="I749" s="5">
        <v>91.019900730909967</v>
      </c>
      <c r="J749" s="5">
        <v>766.89209607838802</v>
      </c>
      <c r="K749" s="5">
        <v>116.16246086475347</v>
      </c>
      <c r="L749" s="5">
        <v>0.41452185444409251</v>
      </c>
      <c r="M749" s="5">
        <v>1170.4164948960342</v>
      </c>
      <c r="N749" s="5">
        <v>101.06454051995559</v>
      </c>
      <c r="O749" s="5">
        <v>1359.1443846093275</v>
      </c>
      <c r="P749" s="5">
        <v>90.896473362712811</v>
      </c>
      <c r="Q749" s="5">
        <v>241.3998887035861</v>
      </c>
      <c r="R749" s="5">
        <v>648.79288922729074</v>
      </c>
      <c r="S749" s="5">
        <v>76.519999999998433</v>
      </c>
      <c r="T749" s="5">
        <v>13.520000000000312</v>
      </c>
      <c r="U749" s="5">
        <v>62.999999999998124</v>
      </c>
      <c r="V749" s="5">
        <f t="shared" si="11"/>
        <v>192.6824608647519</v>
      </c>
    </row>
    <row r="750" spans="1:22" x14ac:dyDescent="0.25">
      <c r="A750" s="6" t="s">
        <v>14</v>
      </c>
      <c r="B750" s="6">
        <v>19</v>
      </c>
      <c r="C750" s="6">
        <v>75</v>
      </c>
      <c r="D750" s="5">
        <v>0</v>
      </c>
      <c r="E750" s="5">
        <v>0</v>
      </c>
      <c r="F750" s="5">
        <v>0</v>
      </c>
      <c r="G750" s="5">
        <v>0</v>
      </c>
      <c r="H750" s="5">
        <v>0</v>
      </c>
      <c r="I750" s="5">
        <v>0</v>
      </c>
      <c r="J750" s="5">
        <v>0</v>
      </c>
      <c r="K750" s="5">
        <v>0</v>
      </c>
      <c r="L750" s="5">
        <v>0</v>
      </c>
      <c r="M750" s="5">
        <v>0</v>
      </c>
      <c r="N750" s="5">
        <v>0</v>
      </c>
      <c r="O750" s="5">
        <v>0</v>
      </c>
      <c r="P750" s="5">
        <v>0</v>
      </c>
      <c r="Q750" s="5">
        <v>0</v>
      </c>
      <c r="R750" s="5">
        <v>0</v>
      </c>
      <c r="S750" s="5">
        <v>21.588749999999727</v>
      </c>
      <c r="T750" s="5">
        <v>33.588749999999472</v>
      </c>
      <c r="U750" s="5">
        <v>-11.999999999999744</v>
      </c>
      <c r="V750" s="5">
        <f t="shared" si="11"/>
        <v>21.588749999999727</v>
      </c>
    </row>
    <row r="751" spans="1:22" x14ac:dyDescent="0.25">
      <c r="A751" s="6" t="s">
        <v>14</v>
      </c>
      <c r="B751" s="6">
        <v>19</v>
      </c>
      <c r="C751" s="6">
        <v>76</v>
      </c>
      <c r="D751" s="5">
        <v>0</v>
      </c>
      <c r="E751" s="5">
        <v>0</v>
      </c>
      <c r="F751" s="5">
        <v>0</v>
      </c>
      <c r="G751" s="5">
        <v>0</v>
      </c>
      <c r="H751" s="5">
        <v>0</v>
      </c>
      <c r="I751" s="5">
        <v>0</v>
      </c>
      <c r="J751" s="5">
        <v>0</v>
      </c>
      <c r="K751" s="5">
        <v>0</v>
      </c>
      <c r="L751" s="5">
        <v>0</v>
      </c>
      <c r="M751" s="5">
        <v>0</v>
      </c>
      <c r="N751" s="5">
        <v>0</v>
      </c>
      <c r="O751" s="5">
        <v>0</v>
      </c>
      <c r="P751" s="5">
        <v>0</v>
      </c>
      <c r="Q751" s="5">
        <v>0</v>
      </c>
      <c r="R751" s="5">
        <v>0</v>
      </c>
      <c r="S751" s="5">
        <v>20.226249999999766</v>
      </c>
      <c r="T751" s="5">
        <v>31.476250000000192</v>
      </c>
      <c r="U751" s="5">
        <v>-11.250000000000426</v>
      </c>
      <c r="V751" s="5">
        <f t="shared" si="11"/>
        <v>20.226249999999766</v>
      </c>
    </row>
    <row r="752" spans="1:22" x14ac:dyDescent="0.25">
      <c r="A752" s="6" t="s">
        <v>14</v>
      </c>
      <c r="B752" s="6">
        <v>20</v>
      </c>
      <c r="C752" s="6">
        <v>77</v>
      </c>
      <c r="D752" s="5">
        <v>0</v>
      </c>
      <c r="E752" s="5">
        <v>0</v>
      </c>
      <c r="F752" s="5">
        <v>0</v>
      </c>
      <c r="G752" s="5">
        <v>0</v>
      </c>
      <c r="H752" s="5">
        <v>0</v>
      </c>
      <c r="I752" s="5">
        <v>0</v>
      </c>
      <c r="J752" s="5">
        <v>0</v>
      </c>
      <c r="K752" s="5">
        <v>0</v>
      </c>
      <c r="L752" s="5">
        <v>0</v>
      </c>
      <c r="M752" s="5">
        <v>0</v>
      </c>
      <c r="N752" s="5">
        <v>0</v>
      </c>
      <c r="O752" s="5">
        <v>0</v>
      </c>
      <c r="P752" s="5">
        <v>0</v>
      </c>
      <c r="Q752" s="5">
        <v>0</v>
      </c>
      <c r="R752" s="5">
        <v>0</v>
      </c>
      <c r="S752" s="5">
        <v>22.43375000000016</v>
      </c>
      <c r="T752" s="5">
        <v>34.433749999999904</v>
      </c>
      <c r="U752" s="5">
        <v>-11.999999999999744</v>
      </c>
      <c r="V752" s="5">
        <f t="shared" si="11"/>
        <v>22.43375000000016</v>
      </c>
    </row>
    <row r="753" spans="1:22" x14ac:dyDescent="0.25">
      <c r="A753" s="6" t="s">
        <v>14</v>
      </c>
      <c r="B753" s="6">
        <v>20</v>
      </c>
      <c r="C753" s="6">
        <v>78</v>
      </c>
      <c r="D753" s="5">
        <v>127.83319667007778</v>
      </c>
      <c r="E753" s="5">
        <v>1.925433275181063</v>
      </c>
      <c r="F753" s="5">
        <v>39.920675957601901</v>
      </c>
      <c r="G753" s="5">
        <v>44.397099543561566</v>
      </c>
      <c r="H753" s="5">
        <v>1.9123939130168943</v>
      </c>
      <c r="I753" s="5">
        <v>33.750343263686602</v>
      </c>
      <c r="J753" s="5">
        <v>4.4474085050096948</v>
      </c>
      <c r="K753" s="5">
        <v>22.332733930237271</v>
      </c>
      <c r="L753" s="5">
        <v>4.0586424706243571</v>
      </c>
      <c r="M753" s="5">
        <v>26.269126564751609</v>
      </c>
      <c r="N753" s="5">
        <v>48.666698048108032</v>
      </c>
      <c r="O753" s="5">
        <v>20.260129061810197</v>
      </c>
      <c r="P753" s="5">
        <v>16.104896699353628</v>
      </c>
      <c r="Q753" s="5">
        <v>33.810945812059167</v>
      </c>
      <c r="R753" s="5">
        <v>21.4302762849202</v>
      </c>
      <c r="S753" s="5">
        <v>25.89874999999887</v>
      </c>
      <c r="T753" s="5">
        <v>31.898749999999808</v>
      </c>
      <c r="U753" s="5">
        <v>-6.0000000000009379</v>
      </c>
      <c r="V753" s="5">
        <f t="shared" si="11"/>
        <v>48.231483930236138</v>
      </c>
    </row>
    <row r="754" spans="1:22" x14ac:dyDescent="0.25">
      <c r="A754" s="6" t="s">
        <v>14</v>
      </c>
      <c r="B754" s="6">
        <v>20</v>
      </c>
      <c r="C754" s="6">
        <v>79</v>
      </c>
      <c r="D754" s="5">
        <v>155.53453866942925</v>
      </c>
      <c r="E754" s="5">
        <v>0</v>
      </c>
      <c r="F754" s="5">
        <v>47.902697104890798</v>
      </c>
      <c r="G754" s="5">
        <v>55.786116258659838</v>
      </c>
      <c r="H754" s="5">
        <v>2.3612655715771504</v>
      </c>
      <c r="I754" s="5">
        <v>40.53196716063929</v>
      </c>
      <c r="J754" s="5">
        <v>0</v>
      </c>
      <c r="K754" s="5">
        <v>27.924981076305301</v>
      </c>
      <c r="L754" s="5">
        <v>6.0102485411834348</v>
      </c>
      <c r="M754" s="5">
        <v>32.879046512847964</v>
      </c>
      <c r="N754" s="5">
        <v>58.079018769817949</v>
      </c>
      <c r="O754" s="5">
        <v>22.135806873912816</v>
      </c>
      <c r="P754" s="5">
        <v>21.302842318186457</v>
      </c>
      <c r="Q754" s="5">
        <v>41.126321218929931</v>
      </c>
      <c r="R754" s="5">
        <v>26.152649923619848</v>
      </c>
      <c r="S754" s="5">
        <v>75.750000000000384</v>
      </c>
      <c r="T754" s="5">
        <v>0</v>
      </c>
      <c r="U754" s="5">
        <v>75.750000000000384</v>
      </c>
      <c r="V754" s="5">
        <f t="shared" si="11"/>
        <v>103.67498107630568</v>
      </c>
    </row>
    <row r="755" spans="1:22" x14ac:dyDescent="0.25">
      <c r="A755" s="6" t="s">
        <v>14</v>
      </c>
      <c r="B755" s="6">
        <v>20</v>
      </c>
      <c r="C755" s="6">
        <v>80</v>
      </c>
      <c r="D755" s="5">
        <v>380.5517663450305</v>
      </c>
      <c r="E755" s="5">
        <v>2.4863712468535728</v>
      </c>
      <c r="F755" s="5">
        <v>118.7390051171396</v>
      </c>
      <c r="G755" s="5">
        <v>141.41882180025985</v>
      </c>
      <c r="H755" s="5">
        <v>5.7133778397720425</v>
      </c>
      <c r="I755" s="5">
        <v>103.929107988667</v>
      </c>
      <c r="J755" s="5">
        <v>7.1337742326051812</v>
      </c>
      <c r="K755" s="5">
        <v>69.110708003274809</v>
      </c>
      <c r="L755" s="5">
        <v>21.644760402821746</v>
      </c>
      <c r="M755" s="5">
        <v>84.752371937501351</v>
      </c>
      <c r="N755" s="5">
        <v>151.82010730141013</v>
      </c>
      <c r="O755" s="5">
        <v>57.786875536874931</v>
      </c>
      <c r="P755" s="5">
        <v>47.772549030928644</v>
      </c>
      <c r="Q755" s="5">
        <v>97.961285039553829</v>
      </c>
      <c r="R755" s="5">
        <v>61.476618177306932</v>
      </c>
      <c r="S755" s="5">
        <v>60.749999999999105</v>
      </c>
      <c r="T755" s="5">
        <v>0</v>
      </c>
      <c r="U755" s="5">
        <v>60.749999999999105</v>
      </c>
      <c r="V755" s="5">
        <f t="shared" si="11"/>
        <v>129.86070800327391</v>
      </c>
    </row>
    <row r="756" spans="1:22" x14ac:dyDescent="0.25">
      <c r="A756" s="6" t="s">
        <v>14</v>
      </c>
      <c r="B756" s="6">
        <v>21</v>
      </c>
      <c r="C756" s="6">
        <v>81</v>
      </c>
      <c r="D756" s="5">
        <v>3643.6746079914265</v>
      </c>
      <c r="E756" s="5">
        <v>608.10591885566714</v>
      </c>
      <c r="F756" s="5">
        <v>1285.0447433034667</v>
      </c>
      <c r="G756" s="5">
        <v>3037.1763317615205</v>
      </c>
      <c r="H756" s="5">
        <v>14.637829203993313</v>
      </c>
      <c r="I756" s="5">
        <v>380.9127825955012</v>
      </c>
      <c r="J756" s="5">
        <v>187.22702962878074</v>
      </c>
      <c r="K756" s="5">
        <v>691.36323112239086</v>
      </c>
      <c r="L756" s="5">
        <v>1.3436236537365087</v>
      </c>
      <c r="M756" s="5">
        <v>733.49664626250819</v>
      </c>
      <c r="N756" s="5">
        <v>714.15593120424808</v>
      </c>
      <c r="O756" s="5">
        <v>756.29976510947472</v>
      </c>
      <c r="P756" s="5">
        <v>596.9726717725016</v>
      </c>
      <c r="Q756" s="5">
        <v>971.22043441464825</v>
      </c>
      <c r="R756" s="5">
        <v>660.29345312013652</v>
      </c>
      <c r="S756" s="5">
        <v>238.44749999999948</v>
      </c>
      <c r="T756" s="5">
        <v>32.947499999999891</v>
      </c>
      <c r="U756" s="5">
        <v>205.4999999999996</v>
      </c>
      <c r="V756" s="5">
        <f t="shared" si="11"/>
        <v>929.81073112239028</v>
      </c>
    </row>
    <row r="757" spans="1:22" x14ac:dyDescent="0.25">
      <c r="A757" s="6" t="s">
        <v>14</v>
      </c>
      <c r="B757" s="6">
        <v>21</v>
      </c>
      <c r="C757" s="6">
        <v>82</v>
      </c>
      <c r="D757" s="5">
        <v>7512.1958357905751</v>
      </c>
      <c r="E757" s="5">
        <v>303.66898334795223</v>
      </c>
      <c r="F757" s="5">
        <v>2598.3961028079102</v>
      </c>
      <c r="G757" s="5">
        <v>3481.8166454343536</v>
      </c>
      <c r="H757" s="5">
        <v>15.352157398190842</v>
      </c>
      <c r="I757" s="5">
        <v>830.07497249570906</v>
      </c>
      <c r="J757" s="5">
        <v>99.136239323818856</v>
      </c>
      <c r="K757" s="5">
        <v>1365.4897351007753</v>
      </c>
      <c r="L757" s="5">
        <v>37.711643873174538</v>
      </c>
      <c r="M757" s="5">
        <v>1447.141462682413</v>
      </c>
      <c r="N757" s="5">
        <v>1541.5117076911042</v>
      </c>
      <c r="O757" s="5">
        <v>1227.6022216662627</v>
      </c>
      <c r="P757" s="5">
        <v>1146.8214022945367</v>
      </c>
      <c r="Q757" s="5">
        <v>1954.7594813338287</v>
      </c>
      <c r="R757" s="5">
        <v>1265.8314087593958</v>
      </c>
      <c r="S757" s="5">
        <v>534.70625000000086</v>
      </c>
      <c r="T757" s="5">
        <v>122.95625000000014</v>
      </c>
      <c r="U757" s="5">
        <v>411.75000000000068</v>
      </c>
      <c r="V757" s="5">
        <f t="shared" si="11"/>
        <v>1900.1959851007762</v>
      </c>
    </row>
    <row r="758" spans="1:22" x14ac:dyDescent="0.25">
      <c r="A758" s="6" t="s">
        <v>14</v>
      </c>
      <c r="B758" s="6">
        <v>21</v>
      </c>
      <c r="C758" s="6">
        <v>83</v>
      </c>
      <c r="D758" s="5">
        <v>7887.1457440620125</v>
      </c>
      <c r="E758" s="5">
        <v>203.33099462487979</v>
      </c>
      <c r="F758" s="5">
        <v>2675.906610115107</v>
      </c>
      <c r="G758" s="5">
        <v>3458.2862518283605</v>
      </c>
      <c r="H758" s="5">
        <v>13.464055071023099</v>
      </c>
      <c r="I758" s="5">
        <v>830.91632848368113</v>
      </c>
      <c r="J758" s="5">
        <v>112.70632575793347</v>
      </c>
      <c r="K758" s="5">
        <v>1377.9252970563921</v>
      </c>
      <c r="L758" s="5">
        <v>36.630722491186503</v>
      </c>
      <c r="M758" s="5">
        <v>1476.1360645028835</v>
      </c>
      <c r="N758" s="5">
        <v>1557.5650512047787</v>
      </c>
      <c r="O758" s="5">
        <v>1256.3465176621294</v>
      </c>
      <c r="P758" s="5">
        <v>1162.5935309495674</v>
      </c>
      <c r="Q758" s="5">
        <v>2023.792344795424</v>
      </c>
      <c r="R758" s="5">
        <v>1315.9391613946398</v>
      </c>
      <c r="S758" s="5">
        <v>563.82624999999894</v>
      </c>
      <c r="T758" s="5">
        <v>136.32624999999985</v>
      </c>
      <c r="U758" s="5">
        <v>427.49999999999915</v>
      </c>
      <c r="V758" s="5">
        <f t="shared" si="11"/>
        <v>1941.751547056391</v>
      </c>
    </row>
    <row r="759" spans="1:22" x14ac:dyDescent="0.25">
      <c r="A759" s="6" t="s">
        <v>14</v>
      </c>
      <c r="B759" s="6">
        <v>21</v>
      </c>
      <c r="C759" s="6">
        <v>84</v>
      </c>
      <c r="D759" s="5">
        <v>4817.229923019554</v>
      </c>
      <c r="E759" s="5">
        <v>2374.000224651722</v>
      </c>
      <c r="F759" s="5">
        <v>1674.921036834452</v>
      </c>
      <c r="G759" s="5">
        <v>9047.4972318007603</v>
      </c>
      <c r="H759" s="5">
        <v>63.874247627568209</v>
      </c>
      <c r="I759" s="5">
        <v>320.98610540370345</v>
      </c>
      <c r="J759" s="5">
        <v>874.31109084367358</v>
      </c>
      <c r="K759" s="5">
        <v>856.88105912351818</v>
      </c>
      <c r="L759" s="5">
        <v>0.26260884987433186</v>
      </c>
      <c r="M759" s="5">
        <v>979.82189171417167</v>
      </c>
      <c r="N759" s="5">
        <v>723.64750001368986</v>
      </c>
      <c r="O759" s="5">
        <v>1720.8545909833276</v>
      </c>
      <c r="P759" s="5">
        <v>734.81377628677467</v>
      </c>
      <c r="Q759" s="5">
        <v>1275.4059960321872</v>
      </c>
      <c r="R759" s="5">
        <v>1030.7102168150202</v>
      </c>
      <c r="S759" s="5">
        <v>430.10625000000084</v>
      </c>
      <c r="T759" s="5">
        <v>103.8562500000002</v>
      </c>
      <c r="U759" s="5">
        <v>326.25000000000063</v>
      </c>
      <c r="V759" s="5">
        <f t="shared" si="11"/>
        <v>1286.987309123519</v>
      </c>
    </row>
    <row r="760" spans="1:22" x14ac:dyDescent="0.25">
      <c r="A760" s="6" t="s">
        <v>14</v>
      </c>
      <c r="B760" s="6">
        <v>22</v>
      </c>
      <c r="C760" s="6">
        <v>85</v>
      </c>
      <c r="D760" s="5">
        <v>5412.6686715850719</v>
      </c>
      <c r="E760" s="5">
        <v>1303.3421868901855</v>
      </c>
      <c r="F760" s="5">
        <v>1912.8099575860422</v>
      </c>
      <c r="G760" s="5">
        <v>5371.7834224042399</v>
      </c>
      <c r="H760" s="5">
        <v>57.197913415722184</v>
      </c>
      <c r="I760" s="5">
        <v>345.55389867381223</v>
      </c>
      <c r="J760" s="5">
        <v>451.81930903925331</v>
      </c>
      <c r="K760" s="5">
        <v>987.31635920565191</v>
      </c>
      <c r="L760" s="5">
        <v>0.17688330797002672</v>
      </c>
      <c r="M760" s="5">
        <v>1050.9937872503533</v>
      </c>
      <c r="N760" s="5">
        <v>770.32218018392143</v>
      </c>
      <c r="O760" s="5">
        <v>1283.2643349505956</v>
      </c>
      <c r="P760" s="5">
        <v>914.01492709815398</v>
      </c>
      <c r="Q760" s="5">
        <v>1482.3658358963271</v>
      </c>
      <c r="R760" s="5">
        <v>1040.612832512702</v>
      </c>
      <c r="S760" s="5">
        <v>313.49999999999943</v>
      </c>
      <c r="T760" s="5">
        <v>0</v>
      </c>
      <c r="U760" s="5">
        <v>313.49999999999943</v>
      </c>
      <c r="V760" s="5">
        <f t="shared" si="11"/>
        <v>1300.8163592056512</v>
      </c>
    </row>
    <row r="761" spans="1:22" x14ac:dyDescent="0.25">
      <c r="A761" s="6" t="s">
        <v>14</v>
      </c>
      <c r="B761" s="6">
        <v>22</v>
      </c>
      <c r="C761" s="6">
        <v>86</v>
      </c>
      <c r="D761" s="5">
        <v>687.93676115190453</v>
      </c>
      <c r="E761" s="5">
        <v>2699.3905799808003</v>
      </c>
      <c r="F761" s="5">
        <v>246.01415045030313</v>
      </c>
      <c r="G761" s="5">
        <v>8138.3577448964406</v>
      </c>
      <c r="H761" s="5">
        <v>27.75153748731038</v>
      </c>
      <c r="I761" s="5">
        <v>58.409933891580856</v>
      </c>
      <c r="J761" s="5">
        <v>1012.7965706601092</v>
      </c>
      <c r="K761" s="5">
        <v>191.87521726794137</v>
      </c>
      <c r="L761" s="5">
        <v>0.5316746539331022</v>
      </c>
      <c r="M761" s="5">
        <v>264.12215474633422</v>
      </c>
      <c r="N761" s="5">
        <v>124.31200119881386</v>
      </c>
      <c r="O761" s="5">
        <v>1100.5702375374178</v>
      </c>
      <c r="P761" s="5">
        <v>196.20485762096507</v>
      </c>
      <c r="Q761" s="5">
        <v>274.08285960829824</v>
      </c>
      <c r="R761" s="5">
        <v>336.29621884784746</v>
      </c>
      <c r="S761" s="5">
        <v>71.250000000000213</v>
      </c>
      <c r="T761" s="5">
        <v>0</v>
      </c>
      <c r="U761" s="5">
        <v>71.250000000000213</v>
      </c>
      <c r="V761" s="5">
        <f t="shared" si="11"/>
        <v>263.12521726794159</v>
      </c>
    </row>
    <row r="762" spans="1:22" x14ac:dyDescent="0.25">
      <c r="A762" s="6" t="s">
        <v>14</v>
      </c>
      <c r="B762" s="6">
        <v>22</v>
      </c>
      <c r="C762" s="6">
        <v>87</v>
      </c>
      <c r="D762" s="5">
        <v>1028.187520932187</v>
      </c>
      <c r="E762" s="5">
        <v>4134.195186411569</v>
      </c>
      <c r="F762" s="5">
        <v>356.87631528761136</v>
      </c>
      <c r="G762" s="5">
        <v>12408.656288065686</v>
      </c>
      <c r="H762" s="5">
        <v>36.227605492264459</v>
      </c>
      <c r="I762" s="5">
        <v>84.60484068101924</v>
      </c>
      <c r="J762" s="5">
        <v>1616.5934164280238</v>
      </c>
      <c r="K762" s="5">
        <v>269.43623469248757</v>
      </c>
      <c r="L762" s="5">
        <v>0.58250058397797932</v>
      </c>
      <c r="M762" s="5">
        <v>384.46872003165601</v>
      </c>
      <c r="N762" s="5">
        <v>187.97540494400593</v>
      </c>
      <c r="O762" s="5">
        <v>1751.7473675709837</v>
      </c>
      <c r="P762" s="5">
        <v>262.27726098232182</v>
      </c>
      <c r="Q762" s="5">
        <v>407.06793196642957</v>
      </c>
      <c r="R762" s="5">
        <v>525.42340592977257</v>
      </c>
      <c r="S762" s="5">
        <v>107.99999999999983</v>
      </c>
      <c r="T762" s="5">
        <v>0</v>
      </c>
      <c r="U762" s="5">
        <v>107.99999999999983</v>
      </c>
      <c r="V762" s="5">
        <f t="shared" si="11"/>
        <v>377.4362346924874</v>
      </c>
    </row>
    <row r="763" spans="1:22" x14ac:dyDescent="0.25">
      <c r="A763" s="6" t="s">
        <v>14</v>
      </c>
      <c r="B763" s="6">
        <v>22</v>
      </c>
      <c r="C763" s="6">
        <v>88</v>
      </c>
      <c r="D763" s="5">
        <v>751.38139845376725</v>
      </c>
      <c r="E763" s="5">
        <v>2982.9970405468002</v>
      </c>
      <c r="F763" s="5">
        <v>251.22873446546078</v>
      </c>
      <c r="G763" s="5">
        <v>9196.2932379604263</v>
      </c>
      <c r="H763" s="5">
        <v>25.872896269940078</v>
      </c>
      <c r="I763" s="5">
        <v>53.162803727548024</v>
      </c>
      <c r="J763" s="5">
        <v>1261.9872062825798</v>
      </c>
      <c r="K763" s="5">
        <v>181.68559680665567</v>
      </c>
      <c r="L763" s="5">
        <v>11.801103038190142</v>
      </c>
      <c r="M763" s="5">
        <v>279.75158373312831</v>
      </c>
      <c r="N763" s="5">
        <v>125.71497472802299</v>
      </c>
      <c r="O763" s="5">
        <v>1378.7911713554684</v>
      </c>
      <c r="P763" s="5">
        <v>175.58356437049909</v>
      </c>
      <c r="Q763" s="5">
        <v>299.17754352213183</v>
      </c>
      <c r="R763" s="5">
        <v>405.42614473938045</v>
      </c>
      <c r="S763" s="5">
        <v>48.000000000000043</v>
      </c>
      <c r="T763" s="5">
        <v>0</v>
      </c>
      <c r="U763" s="5">
        <v>48.000000000000043</v>
      </c>
      <c r="V763" s="5">
        <f t="shared" si="11"/>
        <v>229.68559680665572</v>
      </c>
    </row>
    <row r="764" spans="1:22" x14ac:dyDescent="0.25">
      <c r="A764" s="6" t="s">
        <v>14</v>
      </c>
      <c r="B764" s="6">
        <v>23</v>
      </c>
      <c r="C764" s="6">
        <v>89</v>
      </c>
      <c r="D764" s="5">
        <v>7292.833691204245</v>
      </c>
      <c r="E764" s="5">
        <v>2842.3883148324899</v>
      </c>
      <c r="F764" s="5">
        <v>2510.9463902071598</v>
      </c>
      <c r="G764" s="5">
        <v>11281.43269428064</v>
      </c>
      <c r="H764" s="5">
        <v>51.370075650267893</v>
      </c>
      <c r="I764" s="5">
        <v>377.86878661619801</v>
      </c>
      <c r="J764" s="5">
        <v>1307.0025045580428</v>
      </c>
      <c r="K764" s="5">
        <v>1190.8445114238125</v>
      </c>
      <c r="L764" s="5">
        <v>3.359541637736251</v>
      </c>
      <c r="M764" s="5">
        <v>1409.6915610643746</v>
      </c>
      <c r="N764" s="5">
        <v>978.74595327562645</v>
      </c>
      <c r="O764" s="5">
        <v>2393.8283544256869</v>
      </c>
      <c r="P764" s="5">
        <v>1060.295335564148</v>
      </c>
      <c r="Q764" s="5">
        <v>2013.1920335750021</v>
      </c>
      <c r="R764" s="5">
        <v>1513.5777516845769</v>
      </c>
      <c r="S764" s="5">
        <v>599.33750000000009</v>
      </c>
      <c r="T764" s="5">
        <v>142.58749999999986</v>
      </c>
      <c r="U764" s="5">
        <v>456.75000000000023</v>
      </c>
      <c r="V764" s="5">
        <f t="shared" si="11"/>
        <v>1790.1820114238126</v>
      </c>
    </row>
    <row r="765" spans="1:22" x14ac:dyDescent="0.25">
      <c r="A765" s="6" t="s">
        <v>14</v>
      </c>
      <c r="B765" s="6">
        <v>23</v>
      </c>
      <c r="C765" s="6">
        <v>90</v>
      </c>
      <c r="D765" s="5">
        <v>777.32839015628144</v>
      </c>
      <c r="E765" s="5">
        <v>2803.1734516832985</v>
      </c>
      <c r="F765" s="5">
        <v>261.06037471368938</v>
      </c>
      <c r="G765" s="5">
        <v>8997.5693315995086</v>
      </c>
      <c r="H765" s="5">
        <v>15.376653410575795</v>
      </c>
      <c r="I765" s="5">
        <v>53.993270265119079</v>
      </c>
      <c r="J765" s="5">
        <v>1268.7772998983426</v>
      </c>
      <c r="K765" s="5">
        <v>175.15709505058888</v>
      </c>
      <c r="L765" s="5">
        <v>9.0942866676644947</v>
      </c>
      <c r="M765" s="5">
        <v>279.46489073421043</v>
      </c>
      <c r="N765" s="5">
        <v>122.35743190545571</v>
      </c>
      <c r="O765" s="5">
        <v>1349.9896037997346</v>
      </c>
      <c r="P765" s="5">
        <v>172.27570645383759</v>
      </c>
      <c r="Q765" s="5">
        <v>314.52757299349713</v>
      </c>
      <c r="R765" s="5">
        <v>385.61214066819747</v>
      </c>
      <c r="S765" s="5">
        <v>100.57624999999973</v>
      </c>
      <c r="T765" s="5">
        <v>24.076250000000027</v>
      </c>
      <c r="U765" s="5">
        <v>76.499999999999702</v>
      </c>
      <c r="V765" s="5">
        <f t="shared" si="11"/>
        <v>275.73334505058858</v>
      </c>
    </row>
    <row r="766" spans="1:22" x14ac:dyDescent="0.25">
      <c r="A766" s="6" t="s">
        <v>14</v>
      </c>
      <c r="B766" s="6">
        <v>23</v>
      </c>
      <c r="C766" s="6">
        <v>91</v>
      </c>
      <c r="D766" s="5">
        <v>0</v>
      </c>
      <c r="E766" s="5">
        <v>0</v>
      </c>
      <c r="F766" s="5">
        <v>0</v>
      </c>
      <c r="G766" s="5">
        <v>0</v>
      </c>
      <c r="H766" s="5">
        <v>0</v>
      </c>
      <c r="I766" s="5">
        <v>0</v>
      </c>
      <c r="J766" s="5">
        <v>0</v>
      </c>
      <c r="K766" s="5">
        <v>0</v>
      </c>
      <c r="L766" s="5">
        <v>0</v>
      </c>
      <c r="M766" s="5">
        <v>0</v>
      </c>
      <c r="N766" s="5">
        <v>0</v>
      </c>
      <c r="O766" s="5">
        <v>0</v>
      </c>
      <c r="P766" s="5">
        <v>0</v>
      </c>
      <c r="Q766" s="5">
        <v>0</v>
      </c>
      <c r="R766" s="5">
        <v>0</v>
      </c>
      <c r="S766" s="5">
        <v>0</v>
      </c>
      <c r="T766" s="5">
        <v>0</v>
      </c>
      <c r="U766" s="5">
        <v>0</v>
      </c>
      <c r="V766" s="5">
        <f t="shared" si="11"/>
        <v>0</v>
      </c>
    </row>
    <row r="767" spans="1:22" x14ac:dyDescent="0.25">
      <c r="A767" s="6" t="s">
        <v>14</v>
      </c>
      <c r="B767" s="6">
        <v>23</v>
      </c>
      <c r="C767" s="6">
        <v>92</v>
      </c>
      <c r="D767" s="5">
        <v>104.3479287760558</v>
      </c>
      <c r="E767" s="5">
        <v>417.43238644416175</v>
      </c>
      <c r="F767" s="5">
        <v>35.342936292891729</v>
      </c>
      <c r="G767" s="5">
        <v>1338.7955835499615</v>
      </c>
      <c r="H767" s="5">
        <v>1.2247886255890135</v>
      </c>
      <c r="I767" s="5">
        <v>7.3226296541384199</v>
      </c>
      <c r="J767" s="5">
        <v>182.28011546101595</v>
      </c>
      <c r="K767" s="5">
        <v>21.147219499799629</v>
      </c>
      <c r="L767" s="5">
        <v>0.85545832693790413</v>
      </c>
      <c r="M767" s="5">
        <v>34.913363186036918</v>
      </c>
      <c r="N767" s="5">
        <v>13.497470800794945</v>
      </c>
      <c r="O767" s="5">
        <v>207.5986653448295</v>
      </c>
      <c r="P767" s="5">
        <v>22.403176967108603</v>
      </c>
      <c r="Q767" s="5">
        <v>43.764058983304118</v>
      </c>
      <c r="R767" s="5">
        <v>60.546718087374465</v>
      </c>
      <c r="S767" s="5">
        <v>0</v>
      </c>
      <c r="T767" s="5">
        <v>0</v>
      </c>
      <c r="U767" s="5">
        <v>0</v>
      </c>
      <c r="V767" s="5">
        <f t="shared" si="11"/>
        <v>21.147219499799629</v>
      </c>
    </row>
    <row r="768" spans="1:22" x14ac:dyDescent="0.25">
      <c r="A768" s="6" t="s">
        <v>14</v>
      </c>
      <c r="B768" s="6">
        <v>24</v>
      </c>
      <c r="C768" s="6">
        <v>93</v>
      </c>
      <c r="D768" s="5">
        <v>4030.8101356836255</v>
      </c>
      <c r="E768" s="5">
        <v>1275.348575348705</v>
      </c>
      <c r="F768" s="5">
        <v>1408.8373948751628</v>
      </c>
      <c r="G768" s="5">
        <v>5331.8869207635407</v>
      </c>
      <c r="H768" s="5">
        <v>6.0881731671931902</v>
      </c>
      <c r="I768" s="5">
        <v>115.90548626375683</v>
      </c>
      <c r="J768" s="5">
        <v>582.40804237687257</v>
      </c>
      <c r="K768" s="5">
        <v>560.25946439638119</v>
      </c>
      <c r="L768" s="5">
        <v>0.61549249396750261</v>
      </c>
      <c r="M768" s="5">
        <v>653.34337056892059</v>
      </c>
      <c r="N768" s="5">
        <v>403.00519698639323</v>
      </c>
      <c r="O768" s="5">
        <v>1210.4977017190067</v>
      </c>
      <c r="P768" s="5">
        <v>571.98050390560115</v>
      </c>
      <c r="Q768" s="5">
        <v>1117.0218640041583</v>
      </c>
      <c r="R768" s="5">
        <v>813.12917744671392</v>
      </c>
      <c r="S768" s="5">
        <v>222.74999999999991</v>
      </c>
      <c r="T768" s="5">
        <v>0</v>
      </c>
      <c r="U768" s="5">
        <v>222.74999999999991</v>
      </c>
      <c r="V768" s="5">
        <f t="shared" si="11"/>
        <v>783.00946439638108</v>
      </c>
    </row>
    <row r="769" spans="1:22" x14ac:dyDescent="0.25">
      <c r="A769" s="6" t="s">
        <v>14</v>
      </c>
      <c r="B769" s="6">
        <v>24</v>
      </c>
      <c r="C769" s="6">
        <v>94</v>
      </c>
      <c r="D769" s="5">
        <v>0</v>
      </c>
      <c r="E769" s="5">
        <v>0</v>
      </c>
      <c r="F769" s="5">
        <v>0</v>
      </c>
      <c r="G769" s="5">
        <v>0</v>
      </c>
      <c r="H769" s="5">
        <v>0</v>
      </c>
      <c r="I769" s="5">
        <v>0</v>
      </c>
      <c r="J769" s="5">
        <v>0</v>
      </c>
      <c r="K769" s="5">
        <v>0</v>
      </c>
      <c r="L769" s="5">
        <v>0</v>
      </c>
      <c r="M769" s="5">
        <v>0</v>
      </c>
      <c r="N769" s="5">
        <v>0</v>
      </c>
      <c r="O769" s="5">
        <v>0</v>
      </c>
      <c r="P769" s="5">
        <v>0</v>
      </c>
      <c r="Q769" s="5">
        <v>0</v>
      </c>
      <c r="R769" s="5">
        <v>0</v>
      </c>
      <c r="S769" s="5">
        <v>0</v>
      </c>
      <c r="T769" s="5">
        <v>0</v>
      </c>
      <c r="U769" s="5">
        <v>0</v>
      </c>
      <c r="V769" s="5">
        <f t="shared" si="11"/>
        <v>0</v>
      </c>
    </row>
    <row r="770" spans="1:22" x14ac:dyDescent="0.25">
      <c r="A770" s="6" t="s">
        <v>14</v>
      </c>
      <c r="B770" s="6">
        <v>24</v>
      </c>
      <c r="C770" s="6">
        <v>95</v>
      </c>
      <c r="D770" s="5">
        <v>0</v>
      </c>
      <c r="E770" s="5">
        <v>0</v>
      </c>
      <c r="F770" s="5">
        <v>0</v>
      </c>
      <c r="G770" s="5">
        <v>0</v>
      </c>
      <c r="H770" s="5">
        <v>0</v>
      </c>
      <c r="I770" s="5">
        <v>0</v>
      </c>
      <c r="J770" s="5">
        <v>0</v>
      </c>
      <c r="K770" s="5">
        <v>0</v>
      </c>
      <c r="L770" s="5">
        <v>0</v>
      </c>
      <c r="M770" s="5">
        <v>0</v>
      </c>
      <c r="N770" s="5">
        <v>0</v>
      </c>
      <c r="O770" s="5">
        <v>0</v>
      </c>
      <c r="P770" s="5">
        <v>0</v>
      </c>
      <c r="Q770" s="5">
        <v>0</v>
      </c>
      <c r="R770" s="5">
        <v>0</v>
      </c>
      <c r="S770" s="5">
        <v>0</v>
      </c>
      <c r="T770" s="5">
        <v>0</v>
      </c>
      <c r="U770" s="5">
        <v>0</v>
      </c>
      <c r="V770" s="5">
        <f t="shared" si="11"/>
        <v>0</v>
      </c>
    </row>
    <row r="771" spans="1:22" x14ac:dyDescent="0.25">
      <c r="A771" s="6" t="s">
        <v>14</v>
      </c>
      <c r="B771" s="6">
        <v>24</v>
      </c>
      <c r="C771" s="6">
        <v>96</v>
      </c>
      <c r="D771" s="5">
        <v>234.22817505907489</v>
      </c>
      <c r="E771" s="5">
        <v>923.06373530356632</v>
      </c>
      <c r="F771" s="5">
        <v>132.08739635321217</v>
      </c>
      <c r="G771" s="5">
        <v>3027.4905497942968</v>
      </c>
      <c r="H771" s="5">
        <v>1.2357180570464521</v>
      </c>
      <c r="I771" s="5">
        <v>16.907919724441683</v>
      </c>
      <c r="J771" s="5">
        <v>346.58923817276155</v>
      </c>
      <c r="K771" s="5">
        <v>488.82680400847545</v>
      </c>
      <c r="L771" s="5">
        <v>1.3550773650087016</v>
      </c>
      <c r="M771" s="5">
        <v>79.411266784626321</v>
      </c>
      <c r="N771" s="5">
        <v>125.36390117618612</v>
      </c>
      <c r="O771" s="5">
        <v>454.35522884212855</v>
      </c>
      <c r="P771" s="5">
        <v>253.46982653908276</v>
      </c>
      <c r="Q771" s="5">
        <v>89.693587277383216</v>
      </c>
      <c r="R771" s="5">
        <v>148.05718983536195</v>
      </c>
      <c r="S771" s="5">
        <v>290.79572354033002</v>
      </c>
      <c r="T771" s="5">
        <v>2.5048599570192388E-2</v>
      </c>
      <c r="U771" s="5">
        <v>334.06386356744611</v>
      </c>
      <c r="V771" s="5">
        <f t="shared" si="11"/>
        <v>779.62252754880546</v>
      </c>
    </row>
    <row r="772" spans="1:22" x14ac:dyDescent="0.25">
      <c r="A772" s="6" t="s">
        <v>15</v>
      </c>
      <c r="B772" s="6">
        <v>1</v>
      </c>
      <c r="C772" s="6">
        <v>1</v>
      </c>
      <c r="D772" s="5">
        <v>1840.9273429134612</v>
      </c>
      <c r="E772" s="5">
        <v>20.521334795434132</v>
      </c>
      <c r="F772" s="5">
        <v>587.02446312727079</v>
      </c>
      <c r="G772" s="5">
        <v>669.90582181043851</v>
      </c>
      <c r="H772" s="5">
        <v>4.636135519931992</v>
      </c>
      <c r="I772" s="5">
        <v>61.654089780961748</v>
      </c>
      <c r="J772" s="5">
        <v>41.854631387669073</v>
      </c>
      <c r="K772" s="5">
        <v>730.81809751614264</v>
      </c>
      <c r="L772" s="5">
        <v>0.91999314079155514</v>
      </c>
      <c r="M772" s="5">
        <v>261.39112416626836</v>
      </c>
      <c r="N772" s="5">
        <v>224.94919519045771</v>
      </c>
      <c r="O772" s="5">
        <v>295.89829313233906</v>
      </c>
      <c r="P772" s="5">
        <v>526.00811288348677</v>
      </c>
      <c r="Q772" s="5">
        <v>440.04976238235105</v>
      </c>
      <c r="R772" s="5">
        <v>290.7557012487365</v>
      </c>
      <c r="S772" s="5">
        <v>104.41844862932881</v>
      </c>
      <c r="T772" s="5">
        <v>3.2196735508149388E-2</v>
      </c>
      <c r="U772" s="5">
        <v>130.07375563942145</v>
      </c>
      <c r="V772" s="5">
        <f t="shared" si="11"/>
        <v>835.23654614547149</v>
      </c>
    </row>
    <row r="773" spans="1:22" x14ac:dyDescent="0.25">
      <c r="A773" s="6" t="s">
        <v>15</v>
      </c>
      <c r="B773" s="6">
        <v>1</v>
      </c>
      <c r="C773" s="6">
        <v>2</v>
      </c>
      <c r="D773" s="5">
        <v>4117.073656945764</v>
      </c>
      <c r="E773" s="5">
        <v>24.36404409450158</v>
      </c>
      <c r="F773" s="5">
        <v>1301.9959272274775</v>
      </c>
      <c r="G773" s="5">
        <v>1057.4444327985182</v>
      </c>
      <c r="H773" s="5">
        <v>11.691355943584025</v>
      </c>
      <c r="I773" s="5">
        <v>135.81913325324888</v>
      </c>
      <c r="J773" s="5">
        <v>74.50784153430908</v>
      </c>
      <c r="K773" s="5">
        <v>1008.8324778174529</v>
      </c>
      <c r="L773" s="5">
        <v>2.5874575845033863</v>
      </c>
      <c r="M773" s="5">
        <v>559.44684014405971</v>
      </c>
      <c r="N773" s="5">
        <v>382.9917639447649</v>
      </c>
      <c r="O773" s="5">
        <v>593.53446090686293</v>
      </c>
      <c r="P773" s="5">
        <v>867.76850975371099</v>
      </c>
      <c r="Q773" s="5">
        <v>970.29801437466926</v>
      </c>
      <c r="R773" s="5">
        <v>627.2970871460542</v>
      </c>
      <c r="S773" s="5">
        <v>60.084889702208905</v>
      </c>
      <c r="T773" s="5">
        <v>9.7412682906803383E-3</v>
      </c>
      <c r="U773" s="5">
        <v>121.38361556001799</v>
      </c>
      <c r="V773" s="5">
        <f t="shared" ref="V773:V836" si="12">K773+S773</f>
        <v>1068.9173675196619</v>
      </c>
    </row>
    <row r="774" spans="1:22" x14ac:dyDescent="0.25">
      <c r="A774" s="6" t="s">
        <v>15</v>
      </c>
      <c r="B774" s="6">
        <v>1</v>
      </c>
      <c r="C774" s="6">
        <v>3</v>
      </c>
      <c r="D774" s="5">
        <v>1449.6624979880894</v>
      </c>
      <c r="E774" s="5">
        <v>2944.1888630389194</v>
      </c>
      <c r="F774" s="5">
        <v>502.65092222963102</v>
      </c>
      <c r="G774" s="5">
        <v>12673.168964367369</v>
      </c>
      <c r="H774" s="5">
        <v>36.539871509755386</v>
      </c>
      <c r="I774" s="5">
        <v>78.602284525383837</v>
      </c>
      <c r="J774" s="5">
        <v>1545.6849145411957</v>
      </c>
      <c r="K774" s="5">
        <v>1047.8428998972702</v>
      </c>
      <c r="L774" s="5">
        <v>9.9955918343429353</v>
      </c>
      <c r="M774" s="5">
        <v>389.27629470966713</v>
      </c>
      <c r="N774" s="5">
        <v>293.54283705556725</v>
      </c>
      <c r="O774" s="5">
        <v>2230.405670073028</v>
      </c>
      <c r="P774" s="5">
        <v>804.0384671435711</v>
      </c>
      <c r="Q774" s="5">
        <v>543.93168830728393</v>
      </c>
      <c r="R774" s="5">
        <v>806.51731792174564</v>
      </c>
      <c r="S774" s="5">
        <v>62.049019129456966</v>
      </c>
      <c r="T774" s="5">
        <v>13.88313121065668</v>
      </c>
      <c r="U774" s="5">
        <v>135.87376451705907</v>
      </c>
      <c r="V774" s="5">
        <f t="shared" si="12"/>
        <v>1109.8919190267272</v>
      </c>
    </row>
    <row r="775" spans="1:22" x14ac:dyDescent="0.25">
      <c r="A775" s="6" t="s">
        <v>15</v>
      </c>
      <c r="B775" s="6">
        <v>1</v>
      </c>
      <c r="C775" s="6">
        <v>4</v>
      </c>
      <c r="D775" s="5">
        <v>1596.611319316431</v>
      </c>
      <c r="E775" s="5">
        <v>4363.4030218917524</v>
      </c>
      <c r="F775" s="5">
        <v>544.55790175006211</v>
      </c>
      <c r="G775" s="5">
        <v>18538.013108265615</v>
      </c>
      <c r="H775" s="5">
        <v>62.76589970677135</v>
      </c>
      <c r="I775" s="5">
        <v>98.618798332887806</v>
      </c>
      <c r="J775" s="5">
        <v>2300.8036427658185</v>
      </c>
      <c r="K775" s="5">
        <v>944.5781252058141</v>
      </c>
      <c r="L775" s="5">
        <v>19.247348147518323</v>
      </c>
      <c r="M775" s="5">
        <v>544.49599255877115</v>
      </c>
      <c r="N775" s="5">
        <v>299.26747966132825</v>
      </c>
      <c r="O775" s="5">
        <v>3229.6049709550302</v>
      </c>
      <c r="P775" s="5">
        <v>782.45953086925488</v>
      </c>
      <c r="Q775" s="5">
        <v>665.09122546521724</v>
      </c>
      <c r="R775" s="5">
        <v>1103.3628839832993</v>
      </c>
      <c r="S775" s="5">
        <v>46.785646372952243</v>
      </c>
      <c r="T775" s="5">
        <v>12.645284226762929</v>
      </c>
      <c r="U775" s="5">
        <v>102.45032052471296</v>
      </c>
      <c r="V775" s="5">
        <f t="shared" si="12"/>
        <v>991.36377157876632</v>
      </c>
    </row>
    <row r="776" spans="1:22" x14ac:dyDescent="0.25">
      <c r="A776" s="6" t="s">
        <v>15</v>
      </c>
      <c r="B776" s="6">
        <v>2</v>
      </c>
      <c r="C776" s="6">
        <v>5</v>
      </c>
      <c r="D776" s="5">
        <v>5114.6396752702467</v>
      </c>
      <c r="E776" s="5">
        <v>1914.449826089678</v>
      </c>
      <c r="F776" s="5">
        <v>1653.357571992399</v>
      </c>
      <c r="G776" s="5">
        <v>8077.0911694643319</v>
      </c>
      <c r="H776" s="5">
        <v>39.487437264075929</v>
      </c>
      <c r="I776" s="5">
        <v>182.03703299303498</v>
      </c>
      <c r="J776" s="5">
        <v>821.5856940197632</v>
      </c>
      <c r="K776" s="5">
        <v>1157.8749681923198</v>
      </c>
      <c r="L776" s="5">
        <v>0.15953881034428738</v>
      </c>
      <c r="M776" s="5">
        <v>810.32637040999759</v>
      </c>
      <c r="N776" s="5">
        <v>441.82739930507148</v>
      </c>
      <c r="O776" s="5">
        <v>1703.6679430034967</v>
      </c>
      <c r="P776" s="5">
        <v>1170.0496193491945</v>
      </c>
      <c r="Q776" s="5">
        <v>1355.4492558975278</v>
      </c>
      <c r="R776" s="5">
        <v>1078.0935217202161</v>
      </c>
      <c r="S776" s="5">
        <v>1.3577381091520759</v>
      </c>
      <c r="T776" s="5">
        <v>1.3577381091520759</v>
      </c>
      <c r="U776" s="5">
        <v>0</v>
      </c>
      <c r="V776" s="5">
        <f t="shared" si="12"/>
        <v>1159.2327063014718</v>
      </c>
    </row>
    <row r="777" spans="1:22" x14ac:dyDescent="0.25">
      <c r="A777" s="6" t="s">
        <v>15</v>
      </c>
      <c r="B777" s="6">
        <v>2</v>
      </c>
      <c r="C777" s="6">
        <v>6</v>
      </c>
      <c r="D777" s="5">
        <v>1324.7309443807012</v>
      </c>
      <c r="E777" s="5">
        <v>2578.1044772520809</v>
      </c>
      <c r="F777" s="5">
        <v>451.11648840462948</v>
      </c>
      <c r="G777" s="5">
        <v>9501.2404119444909</v>
      </c>
      <c r="H777" s="5">
        <v>33.674931686780489</v>
      </c>
      <c r="I777" s="5">
        <v>68.172284821286354</v>
      </c>
      <c r="J777" s="5">
        <v>1119.595724007215</v>
      </c>
      <c r="K777" s="5">
        <v>895.38410130502666</v>
      </c>
      <c r="L777" s="5">
        <v>7.1636459926384406</v>
      </c>
      <c r="M777" s="5">
        <v>311.47268900533373</v>
      </c>
      <c r="N777" s="5">
        <v>219.97232684815594</v>
      </c>
      <c r="O777" s="5">
        <v>1532.289225823193</v>
      </c>
      <c r="P777" s="5">
        <v>772.31995881001308</v>
      </c>
      <c r="Q777" s="5">
        <v>472.17647158082895</v>
      </c>
      <c r="R777" s="5">
        <v>577.33459342450169</v>
      </c>
      <c r="S777" s="5">
        <v>17.942112356562411</v>
      </c>
      <c r="T777" s="5">
        <v>17.942112356562411</v>
      </c>
      <c r="U777" s="5">
        <v>0</v>
      </c>
      <c r="V777" s="5">
        <f t="shared" si="12"/>
        <v>913.32621366158912</v>
      </c>
    </row>
    <row r="778" spans="1:22" x14ac:dyDescent="0.25">
      <c r="A778" s="6" t="s">
        <v>15</v>
      </c>
      <c r="B778" s="6">
        <v>2</v>
      </c>
      <c r="C778" s="6">
        <v>7</v>
      </c>
      <c r="D778" s="5">
        <v>1003.8940237524545</v>
      </c>
      <c r="E778" s="5">
        <v>2019.2986822870712</v>
      </c>
      <c r="F778" s="5">
        <v>340.36343379728527</v>
      </c>
      <c r="G778" s="5">
        <v>7809.5586189422829</v>
      </c>
      <c r="H778" s="5">
        <v>26.529935706905832</v>
      </c>
      <c r="I778" s="5">
        <v>53.907919554304982</v>
      </c>
      <c r="J778" s="5">
        <v>946.61186514643191</v>
      </c>
      <c r="K778" s="5">
        <v>699.24044034372514</v>
      </c>
      <c r="L778" s="5">
        <v>0.13279527078940193</v>
      </c>
      <c r="M778" s="5">
        <v>252.42007794973068</v>
      </c>
      <c r="N778" s="5">
        <v>172.40522968941102</v>
      </c>
      <c r="O778" s="5">
        <v>1296.8814431249455</v>
      </c>
      <c r="P778" s="5">
        <v>608.45661711121454</v>
      </c>
      <c r="Q778" s="5">
        <v>369.85042368332648</v>
      </c>
      <c r="R778" s="5">
        <v>475.9716657554045</v>
      </c>
      <c r="S778" s="5">
        <v>25.697163942358038</v>
      </c>
      <c r="T778" s="5">
        <v>25.697163942358038</v>
      </c>
      <c r="U778" s="5">
        <v>0</v>
      </c>
      <c r="V778" s="5">
        <f t="shared" si="12"/>
        <v>724.93760428608323</v>
      </c>
    </row>
    <row r="779" spans="1:22" x14ac:dyDescent="0.25">
      <c r="A779" s="6" t="s">
        <v>15</v>
      </c>
      <c r="B779" s="6">
        <v>2</v>
      </c>
      <c r="C779" s="6">
        <v>8</v>
      </c>
      <c r="D779" s="5">
        <v>1033.3483189642</v>
      </c>
      <c r="E779" s="5">
        <v>3177.3808028969188</v>
      </c>
      <c r="F779" s="5">
        <v>342.18059211724494</v>
      </c>
      <c r="G779" s="5">
        <v>12083.518601104312</v>
      </c>
      <c r="H779" s="5">
        <v>40.167621525354143</v>
      </c>
      <c r="I779" s="5">
        <v>67.736354501575804</v>
      </c>
      <c r="J779" s="5">
        <v>1508.4576136280518</v>
      </c>
      <c r="K779" s="5">
        <v>374.86561303114848</v>
      </c>
      <c r="L779" s="5">
        <v>0.12714921756613021</v>
      </c>
      <c r="M779" s="5">
        <v>362.59970738065419</v>
      </c>
      <c r="N779" s="5">
        <v>137.5785089339135</v>
      </c>
      <c r="O779" s="5">
        <v>1986.3134217804568</v>
      </c>
      <c r="P779" s="5">
        <v>409.00012136924988</v>
      </c>
      <c r="Q779" s="5">
        <v>431.80724258698353</v>
      </c>
      <c r="R779" s="5">
        <v>661.55477044200939</v>
      </c>
      <c r="S779" s="5">
        <v>19.670530260179554</v>
      </c>
      <c r="T779" s="5">
        <v>19.670530260179554</v>
      </c>
      <c r="U779" s="5">
        <v>0</v>
      </c>
      <c r="V779" s="5">
        <f t="shared" si="12"/>
        <v>394.53614329132802</v>
      </c>
    </row>
    <row r="780" spans="1:22" x14ac:dyDescent="0.25">
      <c r="A780" s="6" t="s">
        <v>15</v>
      </c>
      <c r="B780" s="6">
        <v>3</v>
      </c>
      <c r="C780" s="6">
        <v>9</v>
      </c>
      <c r="D780" s="5">
        <v>2815.3182997292361</v>
      </c>
      <c r="E780" s="5">
        <v>1360.0372873384119</v>
      </c>
      <c r="F780" s="5">
        <v>895.55057274305011</v>
      </c>
      <c r="G780" s="5">
        <v>5574.5321717678125</v>
      </c>
      <c r="H780" s="5">
        <v>23.398928577515186</v>
      </c>
      <c r="I780" s="5">
        <v>108.64332285150567</v>
      </c>
      <c r="J780" s="5">
        <v>615.66355951896378</v>
      </c>
      <c r="K780" s="5">
        <v>755.72781093258834</v>
      </c>
      <c r="L780" s="5">
        <v>0.37084688084705003</v>
      </c>
      <c r="M780" s="5">
        <v>453.76711130600052</v>
      </c>
      <c r="N780" s="5">
        <v>265.9069302400743</v>
      </c>
      <c r="O780" s="5">
        <v>1112.3838294702948</v>
      </c>
      <c r="P780" s="5">
        <v>709.73186605067349</v>
      </c>
      <c r="Q780" s="5">
        <v>756.56193107618776</v>
      </c>
      <c r="R780" s="5">
        <v>632.71491607181474</v>
      </c>
      <c r="S780" s="5">
        <v>21.473829313316454</v>
      </c>
      <c r="T780" s="5">
        <v>5.0637629501630244</v>
      </c>
      <c r="U780" s="5">
        <v>63.599523181544889</v>
      </c>
      <c r="V780" s="5">
        <f t="shared" si="12"/>
        <v>777.20164024590474</v>
      </c>
    </row>
    <row r="781" spans="1:22" x14ac:dyDescent="0.25">
      <c r="A781" s="6" t="s">
        <v>15</v>
      </c>
      <c r="B781" s="6">
        <v>3</v>
      </c>
      <c r="C781" s="6">
        <v>10</v>
      </c>
      <c r="D781" s="5">
        <v>983.79322505145501</v>
      </c>
      <c r="E781" s="5">
        <v>3239.1946061894732</v>
      </c>
      <c r="F781" s="5">
        <v>316.36916400880307</v>
      </c>
      <c r="G781" s="5">
        <v>11333.629524909771</v>
      </c>
      <c r="H781" s="5">
        <v>34.580251082983494</v>
      </c>
      <c r="I781" s="5">
        <v>62.709918322855827</v>
      </c>
      <c r="J781" s="5">
        <v>1423.4080884879918</v>
      </c>
      <c r="K781" s="5">
        <v>317.08884108853312</v>
      </c>
      <c r="L781" s="5">
        <v>7.0417204077848279</v>
      </c>
      <c r="M781" s="5">
        <v>329.99994335815597</v>
      </c>
      <c r="N781" s="5">
        <v>116.14797933394964</v>
      </c>
      <c r="O781" s="5">
        <v>1761.036978644807</v>
      </c>
      <c r="P781" s="5">
        <v>338.11957256963211</v>
      </c>
      <c r="Q781" s="5">
        <v>395.90530746576445</v>
      </c>
      <c r="R781" s="5">
        <v>570.32918037807895</v>
      </c>
      <c r="S781" s="5">
        <v>-2.0761880896821321</v>
      </c>
      <c r="T781" s="5">
        <v>20.750979744255346</v>
      </c>
      <c r="U781" s="5">
        <v>-6.1490929546087969</v>
      </c>
      <c r="V781" s="5">
        <f t="shared" si="12"/>
        <v>315.01265299885097</v>
      </c>
    </row>
    <row r="782" spans="1:22" x14ac:dyDescent="0.25">
      <c r="A782" s="6" t="s">
        <v>15</v>
      </c>
      <c r="B782" s="6">
        <v>3</v>
      </c>
      <c r="C782" s="6">
        <v>11</v>
      </c>
      <c r="D782" s="5">
        <v>1229.8572845355457</v>
      </c>
      <c r="E782" s="5">
        <v>4386.3479060993814</v>
      </c>
      <c r="F782" s="5">
        <v>363.74457768993852</v>
      </c>
      <c r="G782" s="5">
        <v>14688.996294862831</v>
      </c>
      <c r="H782" s="5">
        <v>42.514204587924667</v>
      </c>
      <c r="I782" s="5">
        <v>84.217285795760034</v>
      </c>
      <c r="J782" s="5">
        <v>1852.0903783992962</v>
      </c>
      <c r="K782" s="5">
        <v>237.47051362417335</v>
      </c>
      <c r="L782" s="5">
        <v>6.4354383198149785</v>
      </c>
      <c r="M782" s="5">
        <v>390.16000776498856</v>
      </c>
      <c r="N782" s="5">
        <v>139.1436280031804</v>
      </c>
      <c r="O782" s="5">
        <v>2323.5562853332685</v>
      </c>
      <c r="P782" s="5">
        <v>248.33428016478189</v>
      </c>
      <c r="Q782" s="5">
        <v>475.31949969792976</v>
      </c>
      <c r="R782" s="5">
        <v>757.45491512119031</v>
      </c>
      <c r="S782" s="5">
        <v>0</v>
      </c>
      <c r="T782" s="5">
        <v>0</v>
      </c>
      <c r="U782" s="5">
        <v>0</v>
      </c>
      <c r="V782" s="5">
        <f t="shared" si="12"/>
        <v>237.47051362417335</v>
      </c>
    </row>
    <row r="783" spans="1:22" x14ac:dyDescent="0.25">
      <c r="A783" s="6" t="s">
        <v>15</v>
      </c>
      <c r="B783" s="6">
        <v>3</v>
      </c>
      <c r="C783" s="6">
        <v>12</v>
      </c>
      <c r="D783" s="5">
        <v>2206.4519908077327</v>
      </c>
      <c r="E783" s="5">
        <v>8118.9478903964055</v>
      </c>
      <c r="F783" s="5">
        <v>634.58605420077356</v>
      </c>
      <c r="G783" s="5">
        <v>26577.287505478751</v>
      </c>
      <c r="H783" s="5">
        <v>68.40097863570486</v>
      </c>
      <c r="I783" s="5">
        <v>154.41133561338918</v>
      </c>
      <c r="J783" s="5">
        <v>3361.0065328666255</v>
      </c>
      <c r="K783" s="5">
        <v>432.56255858938772</v>
      </c>
      <c r="L783" s="5">
        <v>7.5597197188240619</v>
      </c>
      <c r="M783" s="5">
        <v>690.8931575817594</v>
      </c>
      <c r="N783" s="5">
        <v>236.64897278950565</v>
      </c>
      <c r="O783" s="5">
        <v>4194.4799478081741</v>
      </c>
      <c r="P783" s="5">
        <v>470.99158866621474</v>
      </c>
      <c r="Q783" s="5">
        <v>840.93755466303446</v>
      </c>
      <c r="R783" s="5">
        <v>1365.1602376239618</v>
      </c>
      <c r="S783" s="5">
        <v>34.66557213165472</v>
      </c>
      <c r="T783" s="5">
        <v>-1.1247035123595771E-2</v>
      </c>
      <c r="U783" s="5">
        <v>36.323899463213394</v>
      </c>
      <c r="V783" s="5">
        <f t="shared" si="12"/>
        <v>467.22813072104242</v>
      </c>
    </row>
    <row r="784" spans="1:22" x14ac:dyDescent="0.25">
      <c r="A784" s="6" t="s">
        <v>15</v>
      </c>
      <c r="B784" s="6">
        <v>4</v>
      </c>
      <c r="C784" s="6">
        <v>13</v>
      </c>
      <c r="D784" s="5">
        <v>5477.601119142174</v>
      </c>
      <c r="E784" s="5">
        <v>6161.2142775556522</v>
      </c>
      <c r="F784" s="5">
        <v>422.28008355715735</v>
      </c>
      <c r="G784" s="5">
        <v>11686.337150337378</v>
      </c>
      <c r="H784" s="5">
        <v>38.537166560309984</v>
      </c>
      <c r="I784" s="5">
        <v>113.35076752000484</v>
      </c>
      <c r="J784" s="5">
        <v>2309.4078660282448</v>
      </c>
      <c r="K784" s="5">
        <v>252.96264755785558</v>
      </c>
      <c r="L784" s="5">
        <v>3.6808993618933745</v>
      </c>
      <c r="M784" s="5">
        <v>3551.8654198167542</v>
      </c>
      <c r="N784" s="5">
        <v>168.26189271746986</v>
      </c>
      <c r="O784" s="5">
        <v>2857.8068202092736</v>
      </c>
      <c r="P784" s="5">
        <v>244.37745649132927</v>
      </c>
      <c r="Q784" s="5">
        <v>565.54093759244086</v>
      </c>
      <c r="R784" s="5">
        <v>952.0729955520643</v>
      </c>
      <c r="S784" s="5">
        <v>0</v>
      </c>
      <c r="T784" s="5">
        <v>0</v>
      </c>
      <c r="U784" s="5">
        <v>0</v>
      </c>
      <c r="V784" s="5">
        <f t="shared" si="12"/>
        <v>252.96264755785558</v>
      </c>
    </row>
    <row r="785" spans="1:22" x14ac:dyDescent="0.25">
      <c r="A785" s="6" t="s">
        <v>15</v>
      </c>
      <c r="B785" s="6">
        <v>4</v>
      </c>
      <c r="C785" s="6">
        <v>14</v>
      </c>
      <c r="D785" s="5">
        <v>5339.0605839329082</v>
      </c>
      <c r="E785" s="5">
        <v>6097.7265671479208</v>
      </c>
      <c r="F785" s="5">
        <v>374.80853714231762</v>
      </c>
      <c r="G785" s="5">
        <v>11473.060536351008</v>
      </c>
      <c r="H785" s="5">
        <v>51.650167746343001</v>
      </c>
      <c r="I785" s="5">
        <v>100.53866504300331</v>
      </c>
      <c r="J785" s="5">
        <v>2245.6168976564691</v>
      </c>
      <c r="K785" s="5">
        <v>274.17014982862821</v>
      </c>
      <c r="L785" s="5">
        <v>4.6202461284786116</v>
      </c>
      <c r="M785" s="5">
        <v>2988.5197715824957</v>
      </c>
      <c r="N785" s="5">
        <v>147.15718556124605</v>
      </c>
      <c r="O785" s="5">
        <v>2906.5727999265227</v>
      </c>
      <c r="P785" s="5">
        <v>302.54395069799284</v>
      </c>
      <c r="Q785" s="5">
        <v>573.53898182350724</v>
      </c>
      <c r="R785" s="5">
        <v>1054.7895309092814</v>
      </c>
      <c r="S785" s="5">
        <v>23.95070594144098</v>
      </c>
      <c r="T785" s="5">
        <v>4.7869030456745278</v>
      </c>
      <c r="U785" s="5">
        <v>34.190319534757776</v>
      </c>
      <c r="V785" s="5">
        <f t="shared" si="12"/>
        <v>298.12085577006917</v>
      </c>
    </row>
    <row r="786" spans="1:22" x14ac:dyDescent="0.25">
      <c r="A786" s="6" t="s">
        <v>15</v>
      </c>
      <c r="B786" s="6">
        <v>4</v>
      </c>
      <c r="C786" s="6">
        <v>15</v>
      </c>
      <c r="D786" s="5">
        <v>5841.5712019931798</v>
      </c>
      <c r="E786" s="5">
        <v>6727.4194981844448</v>
      </c>
      <c r="F786" s="5">
        <v>399.43406949020118</v>
      </c>
      <c r="G786" s="5">
        <v>12642.236652194255</v>
      </c>
      <c r="H786" s="5">
        <v>48.56725160665399</v>
      </c>
      <c r="I786" s="5">
        <v>118.61867154162616</v>
      </c>
      <c r="J786" s="5">
        <v>2459.1723570951563</v>
      </c>
      <c r="K786" s="5">
        <v>241.40148261366588</v>
      </c>
      <c r="L786" s="5">
        <v>4.0144105457132229</v>
      </c>
      <c r="M786" s="5">
        <v>3237.7948330355239</v>
      </c>
      <c r="N786" s="5">
        <v>162.1540360976409</v>
      </c>
      <c r="O786" s="5">
        <v>3215.8191866918951</v>
      </c>
      <c r="P786" s="5">
        <v>225.8835970204091</v>
      </c>
      <c r="Q786" s="5">
        <v>627.05993262740924</v>
      </c>
      <c r="R786" s="5">
        <v>1183.0353198603852</v>
      </c>
      <c r="S786" s="5">
        <v>2.053499700917929</v>
      </c>
      <c r="T786" s="5">
        <v>-2.3316220723291227E-8</v>
      </c>
      <c r="U786" s="5">
        <v>2.0534997242341499</v>
      </c>
      <c r="V786" s="5">
        <f t="shared" si="12"/>
        <v>243.45498231458382</v>
      </c>
    </row>
    <row r="787" spans="1:22" x14ac:dyDescent="0.25">
      <c r="A787" s="6" t="s">
        <v>15</v>
      </c>
      <c r="B787" s="6">
        <v>4</v>
      </c>
      <c r="C787" s="6">
        <v>16</v>
      </c>
      <c r="D787" s="5">
        <v>7317.4044451991103</v>
      </c>
      <c r="E787" s="5">
        <v>8380.7458793622918</v>
      </c>
      <c r="F787" s="5">
        <v>493.19708320063398</v>
      </c>
      <c r="G787" s="5">
        <v>15881.852683739395</v>
      </c>
      <c r="H787" s="5">
        <v>67.200409696154907</v>
      </c>
      <c r="I787" s="5">
        <v>154.21377692714839</v>
      </c>
      <c r="J787" s="5">
        <v>3062.5318182744249</v>
      </c>
      <c r="K787" s="5">
        <v>287.52688864110991</v>
      </c>
      <c r="L787" s="5">
        <v>10.886175741341082</v>
      </c>
      <c r="M787" s="5">
        <v>4047.9564570159787</v>
      </c>
      <c r="N787" s="5">
        <v>198.33760353782492</v>
      </c>
      <c r="O787" s="5">
        <v>4070.8830517095748</v>
      </c>
      <c r="P787" s="5">
        <v>264.06355335525524</v>
      </c>
      <c r="Q787" s="5">
        <v>786.34192705715736</v>
      </c>
      <c r="R787" s="5">
        <v>1515.8207466896902</v>
      </c>
      <c r="S787" s="5">
        <v>41.75449992645374</v>
      </c>
      <c r="T787" s="5">
        <v>-8.4307636852241806E-9</v>
      </c>
      <c r="U787" s="5">
        <v>41.7544999348845</v>
      </c>
      <c r="V787" s="5">
        <f t="shared" si="12"/>
        <v>329.28138856756362</v>
      </c>
    </row>
    <row r="788" spans="1:22" x14ac:dyDescent="0.25">
      <c r="A788" s="6" t="s">
        <v>15</v>
      </c>
      <c r="B788" s="6">
        <v>5</v>
      </c>
      <c r="C788" s="6">
        <v>17</v>
      </c>
      <c r="D788" s="5">
        <v>5556.064837684391</v>
      </c>
      <c r="E788" s="5">
        <v>7029.193121164375</v>
      </c>
      <c r="F788" s="5">
        <v>350.596744495162</v>
      </c>
      <c r="G788" s="5">
        <v>13516.403844246062</v>
      </c>
      <c r="H788" s="5">
        <v>52.173099022316485</v>
      </c>
      <c r="I788" s="5">
        <v>127.9647283761503</v>
      </c>
      <c r="J788" s="5">
        <v>2554.018000740391</v>
      </c>
      <c r="K788" s="5">
        <v>194.03812068367782</v>
      </c>
      <c r="L788" s="5">
        <v>7.371419626985622</v>
      </c>
      <c r="M788" s="5">
        <v>3393.275190682868</v>
      </c>
      <c r="N788" s="5">
        <v>168.68521471628009</v>
      </c>
      <c r="O788" s="5">
        <v>3638.6882190146721</v>
      </c>
      <c r="P788" s="5">
        <v>148.31620172702571</v>
      </c>
      <c r="Q788" s="5">
        <v>649.87802136214123</v>
      </c>
      <c r="R788" s="5">
        <v>1444.1207364574962</v>
      </c>
      <c r="S788" s="5">
        <v>5.8949999999988272</v>
      </c>
      <c r="T788" s="5">
        <v>1.3949999999997225</v>
      </c>
      <c r="U788" s="5">
        <v>4.4999999999991047</v>
      </c>
      <c r="V788" s="5">
        <f t="shared" si="12"/>
        <v>199.93312068367663</v>
      </c>
    </row>
    <row r="789" spans="1:22" x14ac:dyDescent="0.25">
      <c r="A789" s="6" t="s">
        <v>15</v>
      </c>
      <c r="B789" s="6">
        <v>5</v>
      </c>
      <c r="C789" s="6">
        <v>18</v>
      </c>
      <c r="D789" s="5">
        <v>5966.0799854409415</v>
      </c>
      <c r="E789" s="5">
        <v>7420.2524456141437</v>
      </c>
      <c r="F789" s="5">
        <v>382.37090024252313</v>
      </c>
      <c r="G789" s="5">
        <v>14413.76066682085</v>
      </c>
      <c r="H789" s="5">
        <v>62.691756436915114</v>
      </c>
      <c r="I789" s="5">
        <v>138.77748618958145</v>
      </c>
      <c r="J789" s="5">
        <v>2763.4982966633388</v>
      </c>
      <c r="K789" s="5">
        <v>205.18930283928111</v>
      </c>
      <c r="L789" s="5">
        <v>10.200622817379163</v>
      </c>
      <c r="M789" s="5">
        <v>3638.8436790621813</v>
      </c>
      <c r="N789" s="5">
        <v>182.13509936176379</v>
      </c>
      <c r="O789" s="5">
        <v>3935.5411067474324</v>
      </c>
      <c r="P789" s="5">
        <v>156.2257823653722</v>
      </c>
      <c r="Q789" s="5">
        <v>704.45823241365269</v>
      </c>
      <c r="R789" s="5">
        <v>1556.8321369846331</v>
      </c>
      <c r="S789" s="5">
        <v>18.667499999999777</v>
      </c>
      <c r="T789" s="5">
        <v>4.4174999999999471</v>
      </c>
      <c r="U789" s="5">
        <v>14.249999999999829</v>
      </c>
      <c r="V789" s="5">
        <f t="shared" si="12"/>
        <v>223.85680283928087</v>
      </c>
    </row>
    <row r="790" spans="1:22" x14ac:dyDescent="0.25">
      <c r="A790" s="6" t="s">
        <v>15</v>
      </c>
      <c r="B790" s="6">
        <v>5</v>
      </c>
      <c r="C790" s="6">
        <v>19</v>
      </c>
      <c r="D790" s="5">
        <v>6828.0031769669586</v>
      </c>
      <c r="E790" s="5">
        <v>8295.2040877508516</v>
      </c>
      <c r="F790" s="5">
        <v>481.47341121981032</v>
      </c>
      <c r="G790" s="5">
        <v>16112.428123509206</v>
      </c>
      <c r="H790" s="5">
        <v>57.369287559396575</v>
      </c>
      <c r="I790" s="5">
        <v>148.07559581072275</v>
      </c>
      <c r="J790" s="5">
        <v>3083.3925487574566</v>
      </c>
      <c r="K790" s="5">
        <v>283.91006613249857</v>
      </c>
      <c r="L790" s="5">
        <v>4.2973283870535157</v>
      </c>
      <c r="M790" s="5">
        <v>4408.672443182706</v>
      </c>
      <c r="N790" s="5">
        <v>217.69677264602296</v>
      </c>
      <c r="O790" s="5">
        <v>4258.3273686080338</v>
      </c>
      <c r="P790" s="5">
        <v>250.07181877081331</v>
      </c>
      <c r="Q790" s="5">
        <v>783.02153582504229</v>
      </c>
      <c r="R790" s="5">
        <v>1610.8714348734359</v>
      </c>
      <c r="S790" s="5">
        <v>41.249999999999787</v>
      </c>
      <c r="T790" s="5">
        <v>0</v>
      </c>
      <c r="U790" s="5">
        <v>41.249999999999787</v>
      </c>
      <c r="V790" s="5">
        <f t="shared" si="12"/>
        <v>325.16006613249834</v>
      </c>
    </row>
    <row r="791" spans="1:22" x14ac:dyDescent="0.25">
      <c r="A791" s="6" t="s">
        <v>15</v>
      </c>
      <c r="B791" s="6">
        <v>5</v>
      </c>
      <c r="C791" s="6">
        <v>20</v>
      </c>
      <c r="D791" s="5">
        <v>5916.7089710766959</v>
      </c>
      <c r="E791" s="5">
        <v>7004.2174371547617</v>
      </c>
      <c r="F791" s="5">
        <v>417.2812503962391</v>
      </c>
      <c r="G791" s="5">
        <v>13765.540095096934</v>
      </c>
      <c r="H791" s="5">
        <v>62.483777931608628</v>
      </c>
      <c r="I791" s="5">
        <v>118.03676909793461</v>
      </c>
      <c r="J791" s="5">
        <v>2636.3447971535156</v>
      </c>
      <c r="K791" s="5">
        <v>251.81008672015579</v>
      </c>
      <c r="L791" s="5">
        <v>6.6988114940610757</v>
      </c>
      <c r="M791" s="5">
        <v>3584.4003495441802</v>
      </c>
      <c r="N791" s="5">
        <v>186.25536759135787</v>
      </c>
      <c r="O791" s="5">
        <v>3712.3943531659907</v>
      </c>
      <c r="P791" s="5">
        <v>227.75978916998812</v>
      </c>
      <c r="Q791" s="5">
        <v>690.52231781237697</v>
      </c>
      <c r="R791" s="5">
        <v>1433.7358265942021</v>
      </c>
      <c r="S791" s="5">
        <v>245.85749999999979</v>
      </c>
      <c r="T791" s="5">
        <v>58.357499999999789</v>
      </c>
      <c r="U791" s="5">
        <v>187.5</v>
      </c>
      <c r="V791" s="5">
        <f t="shared" si="12"/>
        <v>497.66758672015555</v>
      </c>
    </row>
    <row r="792" spans="1:22" x14ac:dyDescent="0.25">
      <c r="A792" s="6" t="s">
        <v>15</v>
      </c>
      <c r="B792" s="6">
        <v>6</v>
      </c>
      <c r="C792" s="6">
        <v>21</v>
      </c>
      <c r="D792" s="5">
        <v>3540.1848218032501</v>
      </c>
      <c r="E792" s="5">
        <v>2997.727602193685</v>
      </c>
      <c r="F792" s="5">
        <v>279.76530030128725</v>
      </c>
      <c r="G792" s="5">
        <v>8488.4210179133715</v>
      </c>
      <c r="H792" s="5">
        <v>54.024036398809429</v>
      </c>
      <c r="I792" s="5">
        <v>70.602736952035315</v>
      </c>
      <c r="J792" s="5">
        <v>1859.5570031839709</v>
      </c>
      <c r="K792" s="5">
        <v>193.92220729227549</v>
      </c>
      <c r="L792" s="5">
        <v>0.39124033067135477</v>
      </c>
      <c r="M792" s="5">
        <v>2807.5724020787466</v>
      </c>
      <c r="N792" s="5">
        <v>140.5444045460543</v>
      </c>
      <c r="O792" s="5">
        <v>3034.1408096864984</v>
      </c>
      <c r="P792" s="5">
        <v>185.71407651163938</v>
      </c>
      <c r="Q792" s="5">
        <v>518.78383595681919</v>
      </c>
      <c r="R792" s="5">
        <v>1202.9760044942402</v>
      </c>
      <c r="S792" s="5">
        <v>2.0483812068761154E-7</v>
      </c>
      <c r="T792" s="5">
        <v>-1.2597786338347058E-7</v>
      </c>
      <c r="U792" s="5">
        <v>2.777941636722403E-7</v>
      </c>
      <c r="V792" s="5">
        <f t="shared" si="12"/>
        <v>193.92220749711362</v>
      </c>
    </row>
    <row r="793" spans="1:22" x14ac:dyDescent="0.25">
      <c r="A793" s="6" t="s">
        <v>15</v>
      </c>
      <c r="B793" s="6">
        <v>6</v>
      </c>
      <c r="C793" s="6">
        <v>22</v>
      </c>
      <c r="D793" s="5">
        <v>4298.4715154520354</v>
      </c>
      <c r="E793" s="5">
        <v>3267.3309846333946</v>
      </c>
      <c r="F793" s="5">
        <v>378.87785336626627</v>
      </c>
      <c r="G793" s="5">
        <v>9781.5683963846786</v>
      </c>
      <c r="H793" s="5">
        <v>69.139456158040019</v>
      </c>
      <c r="I793" s="5">
        <v>88.616093128956507</v>
      </c>
      <c r="J793" s="5">
        <v>2211.1809098765489</v>
      </c>
      <c r="K793" s="5">
        <v>251.85561609101535</v>
      </c>
      <c r="L793" s="5">
        <v>0.17245842868455272</v>
      </c>
      <c r="M793" s="5">
        <v>3571.3809532861719</v>
      </c>
      <c r="N793" s="5">
        <v>188.91104701602256</v>
      </c>
      <c r="O793" s="5">
        <v>3509.838744517886</v>
      </c>
      <c r="P793" s="5">
        <v>243.08801011410208</v>
      </c>
      <c r="Q793" s="5">
        <v>611.3439131734001</v>
      </c>
      <c r="R793" s="5">
        <v>1323.8065476634786</v>
      </c>
      <c r="S793" s="5">
        <v>118.0575003688683</v>
      </c>
      <c r="T793" s="5">
        <v>-5.199381655712936E-8</v>
      </c>
      <c r="U793" s="5">
        <v>118.05750039242736</v>
      </c>
      <c r="V793" s="5">
        <f t="shared" si="12"/>
        <v>369.91311645988367</v>
      </c>
    </row>
    <row r="794" spans="1:22" x14ac:dyDescent="0.25">
      <c r="A794" s="6" t="s">
        <v>15</v>
      </c>
      <c r="B794" s="6">
        <v>6</v>
      </c>
      <c r="C794" s="6">
        <v>23</v>
      </c>
      <c r="D794" s="5">
        <v>4400.4010181432695</v>
      </c>
      <c r="E794" s="5">
        <v>2753.5636412069052</v>
      </c>
      <c r="F794" s="5">
        <v>433.37250893078988</v>
      </c>
      <c r="G794" s="5">
        <v>9182.8055678406163</v>
      </c>
      <c r="H794" s="5">
        <v>80.873330107829872</v>
      </c>
      <c r="I794" s="5">
        <v>99.656429666412578</v>
      </c>
      <c r="J794" s="5">
        <v>2257.1522529699682</v>
      </c>
      <c r="K794" s="5">
        <v>288.65392363713022</v>
      </c>
      <c r="L794" s="5">
        <v>1.4173370004070636</v>
      </c>
      <c r="M794" s="5">
        <v>3822.2474226208597</v>
      </c>
      <c r="N794" s="5">
        <v>212.93358466861952</v>
      </c>
      <c r="O794" s="5">
        <v>3386.4213026372122</v>
      </c>
      <c r="P794" s="5">
        <v>284.89771460835499</v>
      </c>
      <c r="Q794" s="5">
        <v>609.43261579330772</v>
      </c>
      <c r="R794" s="5">
        <v>1175.4313501683184</v>
      </c>
      <c r="S794" s="5">
        <v>115.43399999999941</v>
      </c>
      <c r="T794" s="5">
        <v>0</v>
      </c>
      <c r="U794" s="5">
        <v>115.43399999999941</v>
      </c>
      <c r="V794" s="5">
        <f t="shared" si="12"/>
        <v>404.08792363712962</v>
      </c>
    </row>
    <row r="795" spans="1:22" x14ac:dyDescent="0.25">
      <c r="A795" s="6" t="s">
        <v>15</v>
      </c>
      <c r="B795" s="6">
        <v>6</v>
      </c>
      <c r="C795" s="6">
        <v>24</v>
      </c>
      <c r="D795" s="5">
        <v>7063.9428871671589</v>
      </c>
      <c r="E795" s="5">
        <v>2434.7838198371137</v>
      </c>
      <c r="F795" s="5">
        <v>972.48342846443643</v>
      </c>
      <c r="G795" s="5">
        <v>11272.012648369289</v>
      </c>
      <c r="H795" s="5">
        <v>134.09342479952608</v>
      </c>
      <c r="I795" s="5">
        <v>197.52883678318199</v>
      </c>
      <c r="J795" s="5">
        <v>2983.2250594978277</v>
      </c>
      <c r="K795" s="5">
        <v>556.59889814202427</v>
      </c>
      <c r="L795" s="5">
        <v>1.9623874055574713</v>
      </c>
      <c r="M795" s="5">
        <v>5147.0332186497071</v>
      </c>
      <c r="N795" s="5">
        <v>410.69208734105069</v>
      </c>
      <c r="O795" s="5">
        <v>4928.1602323538054</v>
      </c>
      <c r="P795" s="5">
        <v>552.2746083887946</v>
      </c>
      <c r="Q795" s="5">
        <v>1171.0325106618379</v>
      </c>
      <c r="R795" s="5">
        <v>1673.4759521386891</v>
      </c>
      <c r="S795" s="5">
        <v>192.82724999999988</v>
      </c>
      <c r="T795" s="5">
        <v>0</v>
      </c>
      <c r="U795" s="5">
        <v>192.82724999999988</v>
      </c>
      <c r="V795" s="5">
        <f t="shared" si="12"/>
        <v>749.4261481420242</v>
      </c>
    </row>
    <row r="796" spans="1:22" x14ac:dyDescent="0.25">
      <c r="A796" s="6" t="s">
        <v>15</v>
      </c>
      <c r="B796" s="6">
        <v>7</v>
      </c>
      <c r="C796" s="6">
        <v>25</v>
      </c>
      <c r="D796" s="5">
        <v>6002.1173458374251</v>
      </c>
      <c r="E796" s="5">
        <v>1560.4183643899198</v>
      </c>
      <c r="F796" s="5">
        <v>817.58947963290052</v>
      </c>
      <c r="G796" s="5">
        <v>7763.1260524728677</v>
      </c>
      <c r="H796" s="5">
        <v>70.140096569425737</v>
      </c>
      <c r="I796" s="5">
        <v>199.94952908702228</v>
      </c>
      <c r="J796" s="5">
        <v>2338.1924753360349</v>
      </c>
      <c r="K796" s="5">
        <v>520.83960968080339</v>
      </c>
      <c r="L796" s="5">
        <v>4.613793608553352</v>
      </c>
      <c r="M796" s="5">
        <v>3662.9114093914841</v>
      </c>
      <c r="N796" s="5">
        <v>360.38992538904034</v>
      </c>
      <c r="O796" s="5">
        <v>3776.5395069392766</v>
      </c>
      <c r="P796" s="5">
        <v>556.27136183902246</v>
      </c>
      <c r="Q796" s="5">
        <v>1043.1601748131691</v>
      </c>
      <c r="R796" s="5">
        <v>1500.0358750130526</v>
      </c>
      <c r="S796" s="5">
        <v>1730.6253750000001</v>
      </c>
      <c r="T796" s="5">
        <v>1660.6874999999998</v>
      </c>
      <c r="U796" s="5">
        <v>69.937875000000247</v>
      </c>
      <c r="V796" s="5">
        <f t="shared" si="12"/>
        <v>2251.4649846808034</v>
      </c>
    </row>
    <row r="797" spans="1:22" x14ac:dyDescent="0.25">
      <c r="A797" s="6" t="s">
        <v>15</v>
      </c>
      <c r="B797" s="6">
        <v>7</v>
      </c>
      <c r="C797" s="6">
        <v>26</v>
      </c>
      <c r="D797" s="5">
        <v>5534.3676286789505</v>
      </c>
      <c r="E797" s="5">
        <v>2554.3016881172975</v>
      </c>
      <c r="F797" s="5">
        <v>396.58635215946617</v>
      </c>
      <c r="G797" s="5">
        <v>10794.243800665239</v>
      </c>
      <c r="H797" s="5">
        <v>79.376486006916181</v>
      </c>
      <c r="I797" s="5">
        <v>164.06875613208894</v>
      </c>
      <c r="J797" s="5">
        <v>2987.2645583299832</v>
      </c>
      <c r="K797" s="5">
        <v>265.32196493956013</v>
      </c>
      <c r="L797" s="5">
        <v>5.8678395715297507</v>
      </c>
      <c r="M797" s="5">
        <v>3393.5096423838995</v>
      </c>
      <c r="N797" s="5">
        <v>179.8685513300392</v>
      </c>
      <c r="O797" s="5">
        <v>4826.5655386146054</v>
      </c>
      <c r="P797" s="5">
        <v>285.75736397159687</v>
      </c>
      <c r="Q797" s="5">
        <v>856.28343797695231</v>
      </c>
      <c r="R797" s="5">
        <v>1873.8538910051639</v>
      </c>
      <c r="S797" s="5">
        <v>3456.027500068375</v>
      </c>
      <c r="T797" s="5">
        <v>3382.9999997674472</v>
      </c>
      <c r="U797" s="5">
        <v>73.027500280874662</v>
      </c>
      <c r="V797" s="5">
        <f t="shared" si="12"/>
        <v>3721.3494650079351</v>
      </c>
    </row>
    <row r="798" spans="1:22" x14ac:dyDescent="0.25">
      <c r="A798" s="6" t="s">
        <v>15</v>
      </c>
      <c r="B798" s="6">
        <v>7</v>
      </c>
      <c r="C798" s="6">
        <v>27</v>
      </c>
      <c r="D798" s="5">
        <v>5447.916886429658</v>
      </c>
      <c r="E798" s="5">
        <v>3588.8685939446877</v>
      </c>
      <c r="F798" s="5">
        <v>294.74626426662599</v>
      </c>
      <c r="G798" s="5">
        <v>12521.011058496351</v>
      </c>
      <c r="H798" s="5">
        <v>104.00184127837504</v>
      </c>
      <c r="I798" s="5">
        <v>201.56542351232281</v>
      </c>
      <c r="J798" s="5">
        <v>3093.0435044840033</v>
      </c>
      <c r="K798" s="5">
        <v>218.42634180568845</v>
      </c>
      <c r="L798" s="5">
        <v>6.1635428344321266</v>
      </c>
      <c r="M798" s="5">
        <v>2425.2699416366804</v>
      </c>
      <c r="N798" s="5">
        <v>154.74078316010446</v>
      </c>
      <c r="O798" s="5">
        <v>5608.402838793615</v>
      </c>
      <c r="P798" s="5">
        <v>225.68386498027681</v>
      </c>
      <c r="Q798" s="5">
        <v>968.51108935384775</v>
      </c>
      <c r="R798" s="5">
        <v>2509.9105250061411</v>
      </c>
      <c r="S798" s="5">
        <v>174.86925001030934</v>
      </c>
      <c r="T798" s="5">
        <v>67.574999964523371</v>
      </c>
      <c r="U798" s="5">
        <v>107.29425004234935</v>
      </c>
      <c r="V798" s="5">
        <f t="shared" si="12"/>
        <v>393.2955918159978</v>
      </c>
    </row>
    <row r="799" spans="1:22" x14ac:dyDescent="0.25">
      <c r="A799" s="6" t="s">
        <v>15</v>
      </c>
      <c r="B799" s="6">
        <v>7</v>
      </c>
      <c r="C799" s="6">
        <v>28</v>
      </c>
      <c r="D799" s="5">
        <v>7168.385466966789</v>
      </c>
      <c r="E799" s="5">
        <v>5676.8989683611808</v>
      </c>
      <c r="F799" s="5">
        <v>375.11659609060331</v>
      </c>
      <c r="G799" s="5">
        <v>19097.49003864087</v>
      </c>
      <c r="H799" s="5">
        <v>174.04101072195527</v>
      </c>
      <c r="I799" s="5">
        <v>319.67711872824282</v>
      </c>
      <c r="J799" s="5">
        <v>4418.3374330045081</v>
      </c>
      <c r="K799" s="5">
        <v>308.64427953494658</v>
      </c>
      <c r="L799" s="5">
        <v>6.0952952337589021</v>
      </c>
      <c r="M799" s="5">
        <v>3376.1560505657221</v>
      </c>
      <c r="N799" s="5">
        <v>223.59996352489256</v>
      </c>
      <c r="O799" s="5">
        <v>8566.8194833302423</v>
      </c>
      <c r="P799" s="5">
        <v>311.00500350624299</v>
      </c>
      <c r="Q799" s="5">
        <v>1444.8672750229498</v>
      </c>
      <c r="R799" s="5">
        <v>4037.4685167670932</v>
      </c>
      <c r="S799" s="5">
        <v>125.55112499999996</v>
      </c>
      <c r="T799" s="5">
        <v>0</v>
      </c>
      <c r="U799" s="5">
        <v>125.55112499999996</v>
      </c>
      <c r="V799" s="5">
        <f t="shared" si="12"/>
        <v>434.19540453494653</v>
      </c>
    </row>
    <row r="800" spans="1:22" x14ac:dyDescent="0.25">
      <c r="A800" s="6" t="s">
        <v>15</v>
      </c>
      <c r="B800" s="6">
        <v>8</v>
      </c>
      <c r="C800" s="6">
        <v>29</v>
      </c>
      <c r="D800" s="5">
        <v>4563.6379228383303</v>
      </c>
      <c r="E800" s="5">
        <v>5518.1195453704204</v>
      </c>
      <c r="F800" s="5">
        <v>198.8217803825068</v>
      </c>
      <c r="G800" s="5">
        <v>17274.413005385642</v>
      </c>
      <c r="H800" s="5">
        <v>144.91239762172876</v>
      </c>
      <c r="I800" s="5">
        <v>292.43679624509497</v>
      </c>
      <c r="J800" s="5">
        <v>3169.9402831659509</v>
      </c>
      <c r="K800" s="5">
        <v>312.06517378690296</v>
      </c>
      <c r="L800" s="5">
        <v>13.61638420725652</v>
      </c>
      <c r="M800" s="5">
        <v>2706.7699941469095</v>
      </c>
      <c r="N800" s="5">
        <v>129.06322367007368</v>
      </c>
      <c r="O800" s="5">
        <v>7375.7311968022786</v>
      </c>
      <c r="P800" s="5">
        <v>314.00243036135458</v>
      </c>
      <c r="Q800" s="5">
        <v>1173.159576158921</v>
      </c>
      <c r="R800" s="5">
        <v>3835.6752903064089</v>
      </c>
      <c r="S800" s="5">
        <v>220.69012477510756</v>
      </c>
      <c r="T800" s="5">
        <v>211.55999984358456</v>
      </c>
      <c r="U800" s="5">
        <v>9.1301249315229995</v>
      </c>
      <c r="V800" s="5">
        <f t="shared" si="12"/>
        <v>532.75529856201047</v>
      </c>
    </row>
    <row r="801" spans="1:22" x14ac:dyDescent="0.25">
      <c r="A801" s="6" t="s">
        <v>15</v>
      </c>
      <c r="B801" s="6">
        <v>8</v>
      </c>
      <c r="C801" s="6">
        <v>30</v>
      </c>
      <c r="D801" s="5">
        <v>3801.9673559732246</v>
      </c>
      <c r="E801" s="5">
        <v>5753.1618261444892</v>
      </c>
      <c r="F801" s="5">
        <v>125.97930260321324</v>
      </c>
      <c r="G801" s="5">
        <v>16574.687684417655</v>
      </c>
      <c r="H801" s="5">
        <v>132.68693812315766</v>
      </c>
      <c r="I801" s="5">
        <v>275.58707887907741</v>
      </c>
      <c r="J801" s="5">
        <v>2768.2808190867827</v>
      </c>
      <c r="K801" s="5">
        <v>254.70794541533871</v>
      </c>
      <c r="L801" s="5">
        <v>16.163186152175005</v>
      </c>
      <c r="M801" s="5">
        <v>2094.2129670377572</v>
      </c>
      <c r="N801" s="5">
        <v>110.12800308660168</v>
      </c>
      <c r="O801" s="5">
        <v>6908.2543638088691</v>
      </c>
      <c r="P801" s="5">
        <v>233.83670016545901</v>
      </c>
      <c r="Q801" s="5">
        <v>1080.5357625519384</v>
      </c>
      <c r="R801" s="5">
        <v>3752.1450670334302</v>
      </c>
      <c r="S801" s="5">
        <v>1887.9961247604101</v>
      </c>
      <c r="T801" s="5">
        <v>1907.4799998333624</v>
      </c>
      <c r="U801" s="5">
        <v>-19.483875072952298</v>
      </c>
      <c r="V801" s="5">
        <f t="shared" si="12"/>
        <v>2142.7040701757487</v>
      </c>
    </row>
    <row r="802" spans="1:22" x14ac:dyDescent="0.25">
      <c r="A802" s="6" t="s">
        <v>15</v>
      </c>
      <c r="B802" s="6">
        <v>8</v>
      </c>
      <c r="C802" s="6">
        <v>31</v>
      </c>
      <c r="D802" s="5">
        <v>5271.963237417498</v>
      </c>
      <c r="E802" s="5">
        <v>8185.1184579777446</v>
      </c>
      <c r="F802" s="5">
        <v>141.3509383092088</v>
      </c>
      <c r="G802" s="5">
        <v>18080.436707475565</v>
      </c>
      <c r="H802" s="5">
        <v>174.42670876816635</v>
      </c>
      <c r="I802" s="5">
        <v>344.29507177391343</v>
      </c>
      <c r="J802" s="5">
        <v>3026.5668358804605</v>
      </c>
      <c r="K802" s="5">
        <v>303.0122028076712</v>
      </c>
      <c r="L802" s="5">
        <v>13.444606559367905</v>
      </c>
      <c r="M802" s="5">
        <v>3174.8662793433164</v>
      </c>
      <c r="N802" s="5">
        <v>146.8069817542609</v>
      </c>
      <c r="O802" s="5">
        <v>8529.1161335589932</v>
      </c>
      <c r="P802" s="5">
        <v>268.39684224231257</v>
      </c>
      <c r="Q802" s="5">
        <v>1551.9813077252977</v>
      </c>
      <c r="R802" s="5">
        <v>5145.2551884208469</v>
      </c>
      <c r="S802" s="5">
        <v>2532.1727499926851</v>
      </c>
      <c r="T802" s="5">
        <v>2557.2099999949123</v>
      </c>
      <c r="U802" s="5">
        <v>-25.03725000222747</v>
      </c>
      <c r="V802" s="5">
        <f t="shared" si="12"/>
        <v>2835.1849528003563</v>
      </c>
    </row>
    <row r="803" spans="1:22" x14ac:dyDescent="0.25">
      <c r="A803" s="6" t="s">
        <v>15</v>
      </c>
      <c r="B803" s="6">
        <v>8</v>
      </c>
      <c r="C803" s="6">
        <v>32</v>
      </c>
      <c r="D803" s="5">
        <v>3246.3519948118774</v>
      </c>
      <c r="E803" s="5">
        <v>6830.6244288108082</v>
      </c>
      <c r="F803" s="5">
        <v>106.44152262192003</v>
      </c>
      <c r="G803" s="5">
        <v>16348.562511219523</v>
      </c>
      <c r="H803" s="5">
        <v>120.32900803802841</v>
      </c>
      <c r="I803" s="5">
        <v>257.92956654546634</v>
      </c>
      <c r="J803" s="5">
        <v>2048.9700176761889</v>
      </c>
      <c r="K803" s="5">
        <v>231.11410022724186</v>
      </c>
      <c r="L803" s="5">
        <v>17.002199279055716</v>
      </c>
      <c r="M803" s="5">
        <v>1813.0782103088277</v>
      </c>
      <c r="N803" s="5">
        <v>97.803687337221845</v>
      </c>
      <c r="O803" s="5">
        <v>5885.2949657829577</v>
      </c>
      <c r="P803" s="5">
        <v>214.18308731281533</v>
      </c>
      <c r="Q803" s="5">
        <v>914.62137269893265</v>
      </c>
      <c r="R803" s="5">
        <v>3392.9583273291319</v>
      </c>
      <c r="S803" s="5">
        <v>2769.1723750000001</v>
      </c>
      <c r="T803" s="5">
        <v>2750.0650000000001</v>
      </c>
      <c r="U803" s="5">
        <v>19.107375000000008</v>
      </c>
      <c r="V803" s="5">
        <f t="shared" si="12"/>
        <v>3000.2864752272421</v>
      </c>
    </row>
    <row r="804" spans="1:22" x14ac:dyDescent="0.25">
      <c r="A804" s="6" t="s">
        <v>15</v>
      </c>
      <c r="B804" s="6">
        <v>9</v>
      </c>
      <c r="C804" s="6">
        <v>33</v>
      </c>
      <c r="D804" s="5">
        <v>0</v>
      </c>
      <c r="E804" s="5">
        <v>0</v>
      </c>
      <c r="F804" s="5">
        <v>0</v>
      </c>
      <c r="G804" s="5">
        <v>0</v>
      </c>
      <c r="H804" s="5">
        <v>0</v>
      </c>
      <c r="I804" s="5">
        <v>0</v>
      </c>
      <c r="J804" s="5">
        <v>0</v>
      </c>
      <c r="K804" s="5">
        <v>0</v>
      </c>
      <c r="L804" s="5">
        <v>0</v>
      </c>
      <c r="M804" s="5">
        <v>0</v>
      </c>
      <c r="N804" s="5">
        <v>0</v>
      </c>
      <c r="O804" s="5">
        <v>0</v>
      </c>
      <c r="P804" s="5">
        <v>0</v>
      </c>
      <c r="Q804" s="5">
        <v>0</v>
      </c>
      <c r="R804" s="5">
        <v>0</v>
      </c>
      <c r="S804" s="5">
        <v>1860.0465000000008</v>
      </c>
      <c r="T804" s="5">
        <v>1853.4787500000002</v>
      </c>
      <c r="U804" s="5">
        <v>6.5677500000006779</v>
      </c>
      <c r="V804" s="5">
        <f t="shared" si="12"/>
        <v>1860.0465000000008</v>
      </c>
    </row>
    <row r="805" spans="1:22" x14ac:dyDescent="0.25">
      <c r="A805" s="6" t="s">
        <v>15</v>
      </c>
      <c r="B805" s="6">
        <v>9</v>
      </c>
      <c r="C805" s="6">
        <v>34</v>
      </c>
      <c r="D805" s="5">
        <v>2923.4770990001252</v>
      </c>
      <c r="E805" s="5">
        <v>10149.473746184374</v>
      </c>
      <c r="F805" s="5">
        <v>151.5405300461868</v>
      </c>
      <c r="G805" s="5">
        <v>17868.212593448319</v>
      </c>
      <c r="H805" s="5">
        <v>197.11789174632727</v>
      </c>
      <c r="I805" s="5">
        <v>462.23449789971806</v>
      </c>
      <c r="J805" s="5">
        <v>3900.8446992495906</v>
      </c>
      <c r="K805" s="5">
        <v>349.35298333053203</v>
      </c>
      <c r="L805" s="5">
        <v>18.498093990547968</v>
      </c>
      <c r="M805" s="5">
        <v>1667.2458960750055</v>
      </c>
      <c r="N805" s="5">
        <v>180.9563072687256</v>
      </c>
      <c r="O805" s="5">
        <v>9395.2325229932139</v>
      </c>
      <c r="P805" s="5">
        <v>315.35376703174092</v>
      </c>
      <c r="Q805" s="5">
        <v>1316.187009849114</v>
      </c>
      <c r="R805" s="5">
        <v>4877.2823625117726</v>
      </c>
      <c r="S805" s="5">
        <v>1977.6158746873534</v>
      </c>
      <c r="T805" s="5">
        <v>1766.9787499013535</v>
      </c>
      <c r="U805" s="5">
        <v>210.63712478599996</v>
      </c>
      <c r="V805" s="5">
        <f t="shared" si="12"/>
        <v>2326.9688580178854</v>
      </c>
    </row>
    <row r="806" spans="1:22" x14ac:dyDescent="0.25">
      <c r="A806" s="6" t="s">
        <v>15</v>
      </c>
      <c r="B806" s="6">
        <v>9</v>
      </c>
      <c r="C806" s="6">
        <v>35</v>
      </c>
      <c r="D806" s="5">
        <v>1875.3990452251119</v>
      </c>
      <c r="E806" s="5">
        <v>6487.4892405159026</v>
      </c>
      <c r="F806" s="5">
        <v>95.518779372166463</v>
      </c>
      <c r="G806" s="5">
        <v>11446.936958692731</v>
      </c>
      <c r="H806" s="5">
        <v>107.64743655434097</v>
      </c>
      <c r="I806" s="5">
        <v>283.90297468706251</v>
      </c>
      <c r="J806" s="5">
        <v>2390.4154945007667</v>
      </c>
      <c r="K806" s="5">
        <v>196.8498261714121</v>
      </c>
      <c r="L806" s="5">
        <v>18.745365122872396</v>
      </c>
      <c r="M806" s="5">
        <v>939.72779842576483</v>
      </c>
      <c r="N806" s="5">
        <v>101.64495453283972</v>
      </c>
      <c r="O806" s="5">
        <v>6016.2715541419348</v>
      </c>
      <c r="P806" s="5">
        <v>182.92639095340195</v>
      </c>
      <c r="Q806" s="5">
        <v>867.16264362791367</v>
      </c>
      <c r="R806" s="5">
        <v>3178.9490380619527</v>
      </c>
      <c r="S806" s="5">
        <v>1765.8639997069104</v>
      </c>
      <c r="T806" s="5">
        <v>1444.982499907524</v>
      </c>
      <c r="U806" s="5">
        <v>320.88149979938635</v>
      </c>
      <c r="V806" s="5">
        <f t="shared" si="12"/>
        <v>1962.7138258783225</v>
      </c>
    </row>
    <row r="807" spans="1:22" x14ac:dyDescent="0.25">
      <c r="A807" s="6" t="s">
        <v>15</v>
      </c>
      <c r="B807" s="6">
        <v>9</v>
      </c>
      <c r="C807" s="6">
        <v>36</v>
      </c>
      <c r="D807" s="5">
        <v>3327.5419457822682</v>
      </c>
      <c r="E807" s="5">
        <v>11800.758519275429</v>
      </c>
      <c r="F807" s="5">
        <v>195.28990820421743</v>
      </c>
      <c r="G807" s="5">
        <v>20754.798753528772</v>
      </c>
      <c r="H807" s="5">
        <v>170.60045650572351</v>
      </c>
      <c r="I807" s="5">
        <v>505.00605808732638</v>
      </c>
      <c r="J807" s="5">
        <v>4324.4085361315874</v>
      </c>
      <c r="K807" s="5">
        <v>322.50686629229568</v>
      </c>
      <c r="L807" s="5">
        <v>6.9500547271937956</v>
      </c>
      <c r="M807" s="5">
        <v>1735.7219929254957</v>
      </c>
      <c r="N807" s="5">
        <v>169.21881002442842</v>
      </c>
      <c r="O807" s="5">
        <v>10878.668591591018</v>
      </c>
      <c r="P807" s="5">
        <v>310.25041421266735</v>
      </c>
      <c r="Q807" s="5">
        <v>1579.366776717186</v>
      </c>
      <c r="R807" s="5">
        <v>5750.9673165358936</v>
      </c>
      <c r="S807" s="5">
        <v>764.34962472925929</v>
      </c>
      <c r="T807" s="5">
        <v>347.29749991457595</v>
      </c>
      <c r="U807" s="5">
        <v>417.0521248146834</v>
      </c>
      <c r="V807" s="5">
        <f t="shared" si="12"/>
        <v>1086.856491021555</v>
      </c>
    </row>
    <row r="808" spans="1:22" x14ac:dyDescent="0.25">
      <c r="A808" s="6" t="s">
        <v>15</v>
      </c>
      <c r="B808" s="6">
        <v>10</v>
      </c>
      <c r="C808" s="6">
        <v>37</v>
      </c>
      <c r="D808" s="5">
        <v>808.73597489812369</v>
      </c>
      <c r="E808" s="5">
        <v>2164.0079655233067</v>
      </c>
      <c r="F808" s="5">
        <v>29.086507136090241</v>
      </c>
      <c r="G808" s="5">
        <v>4850.2492265369065</v>
      </c>
      <c r="H808" s="5">
        <v>23.136326015191507</v>
      </c>
      <c r="I808" s="5">
        <v>54.153550867716675</v>
      </c>
      <c r="J808" s="5">
        <v>403.57666680376053</v>
      </c>
      <c r="K808" s="5">
        <v>53.196568925484435</v>
      </c>
      <c r="L808" s="5">
        <v>3.6231923311146348</v>
      </c>
      <c r="M808" s="5">
        <v>346.2673829360084</v>
      </c>
      <c r="N808" s="5">
        <v>18.241362084539279</v>
      </c>
      <c r="O808" s="5">
        <v>1561.0905725971063</v>
      </c>
      <c r="P808" s="5">
        <v>48.80683518120648</v>
      </c>
      <c r="Q808" s="5">
        <v>265.49486792586163</v>
      </c>
      <c r="R808" s="5">
        <v>1020.4080002375856</v>
      </c>
      <c r="S808" s="5">
        <v>1827.4262500000004</v>
      </c>
      <c r="T808" s="5">
        <v>1863.4262499999998</v>
      </c>
      <c r="U808" s="5">
        <v>-35.999999999999233</v>
      </c>
      <c r="V808" s="5">
        <f t="shared" si="12"/>
        <v>1880.6228189254848</v>
      </c>
    </row>
    <row r="809" spans="1:22" x14ac:dyDescent="0.25">
      <c r="A809" s="6" t="s">
        <v>15</v>
      </c>
      <c r="B809" s="6">
        <v>10</v>
      </c>
      <c r="C809" s="6">
        <v>38</v>
      </c>
      <c r="D809" s="5">
        <v>1876.0961420730523</v>
      </c>
      <c r="E809" s="5">
        <v>4928.5351262619724</v>
      </c>
      <c r="F809" s="5">
        <v>80.204639949332346</v>
      </c>
      <c r="G809" s="5">
        <v>11213.735078963819</v>
      </c>
      <c r="H809" s="5">
        <v>49.31213505717011</v>
      </c>
      <c r="I809" s="5">
        <v>124.80967239089647</v>
      </c>
      <c r="J809" s="5">
        <v>998.63020923532474</v>
      </c>
      <c r="K809" s="5">
        <v>105.09045149227724</v>
      </c>
      <c r="L809" s="5">
        <v>4.8273429762863094</v>
      </c>
      <c r="M809" s="5">
        <v>659.13839512297682</v>
      </c>
      <c r="N809" s="5">
        <v>38.649355100242907</v>
      </c>
      <c r="O809" s="5">
        <v>3764.5033189222709</v>
      </c>
      <c r="P809" s="5">
        <v>101.88700152922404</v>
      </c>
      <c r="Q809" s="5">
        <v>667.59282254370135</v>
      </c>
      <c r="R809" s="5">
        <v>2459.6808083814544</v>
      </c>
      <c r="S809" s="5">
        <v>2245.7750000000015</v>
      </c>
      <c r="T809" s="5">
        <v>2106.2750000000005</v>
      </c>
      <c r="U809" s="5">
        <v>139.50000000000102</v>
      </c>
      <c r="V809" s="5">
        <f t="shared" si="12"/>
        <v>2350.8654514922787</v>
      </c>
    </row>
    <row r="810" spans="1:22" x14ac:dyDescent="0.25">
      <c r="A810" s="6" t="s">
        <v>15</v>
      </c>
      <c r="B810" s="6">
        <v>10</v>
      </c>
      <c r="C810" s="6">
        <v>39</v>
      </c>
      <c r="D810" s="5">
        <v>4750.5432176977683</v>
      </c>
      <c r="E810" s="5">
        <v>11161.22244822768</v>
      </c>
      <c r="F810" s="5">
        <v>163.39895540834593</v>
      </c>
      <c r="G810" s="5">
        <v>26398.886408595477</v>
      </c>
      <c r="H810" s="5">
        <v>107.7303762224368</v>
      </c>
      <c r="I810" s="5">
        <v>284.69178041705538</v>
      </c>
      <c r="J810" s="5">
        <v>2549.9738376755049</v>
      </c>
      <c r="K810" s="5">
        <v>233.95216566690797</v>
      </c>
      <c r="L810" s="5">
        <v>13.896115540861944</v>
      </c>
      <c r="M810" s="5">
        <v>1600.1019201567342</v>
      </c>
      <c r="N810" s="5">
        <v>90.062445287336814</v>
      </c>
      <c r="O810" s="5">
        <v>9088.2869870916347</v>
      </c>
      <c r="P810" s="5">
        <v>227.12419102679789</v>
      </c>
      <c r="Q810" s="5">
        <v>1564.4246081670856</v>
      </c>
      <c r="R810" s="5">
        <v>5816.8670428183686</v>
      </c>
      <c r="S810" s="5">
        <v>2467.1962500000013</v>
      </c>
      <c r="T810" s="5">
        <v>2337.44625</v>
      </c>
      <c r="U810" s="5">
        <v>129.75000000000136</v>
      </c>
      <c r="V810" s="5">
        <f t="shared" si="12"/>
        <v>2701.1484156669094</v>
      </c>
    </row>
    <row r="811" spans="1:22" x14ac:dyDescent="0.25">
      <c r="A811" s="6" t="s">
        <v>15</v>
      </c>
      <c r="B811" s="6">
        <v>10</v>
      </c>
      <c r="C811" s="6">
        <v>40</v>
      </c>
      <c r="D811" s="5">
        <v>5690.5781018985854</v>
      </c>
      <c r="E811" s="5">
        <v>13284.353161501724</v>
      </c>
      <c r="F811" s="5">
        <v>254.36280073666151</v>
      </c>
      <c r="G811" s="5">
        <v>31927.884895537354</v>
      </c>
      <c r="H811" s="5">
        <v>141.96934430516774</v>
      </c>
      <c r="I811" s="5">
        <v>333.75840329463875</v>
      </c>
      <c r="J811" s="5">
        <v>3271.9844531415974</v>
      </c>
      <c r="K811" s="5">
        <v>181.5909206962973</v>
      </c>
      <c r="L811" s="5">
        <v>4.9667826893110059</v>
      </c>
      <c r="M811" s="5">
        <v>1315.4343120276544</v>
      </c>
      <c r="N811" s="5">
        <v>97.526249867751972</v>
      </c>
      <c r="O811" s="5">
        <v>11538.006823203399</v>
      </c>
      <c r="P811" s="5">
        <v>213.35442280057865</v>
      </c>
      <c r="Q811" s="5">
        <v>2108.6145384552319</v>
      </c>
      <c r="R811" s="5">
        <v>7429.7497898440461</v>
      </c>
      <c r="S811" s="5">
        <v>2000.5962499999994</v>
      </c>
      <c r="T811" s="5">
        <v>1913.5962499999996</v>
      </c>
      <c r="U811" s="5">
        <v>86.999999999999744</v>
      </c>
      <c r="V811" s="5">
        <f t="shared" si="12"/>
        <v>2182.1871706962966</v>
      </c>
    </row>
    <row r="812" spans="1:22" x14ac:dyDescent="0.25">
      <c r="A812" s="6" t="s">
        <v>15</v>
      </c>
      <c r="B812" s="6">
        <v>11</v>
      </c>
      <c r="C812" s="6">
        <v>41</v>
      </c>
      <c r="D812" s="5">
        <v>3553.7423174950818</v>
      </c>
      <c r="E812" s="5">
        <v>8760.9874209470672</v>
      </c>
      <c r="F812" s="5">
        <v>186.31816158596186</v>
      </c>
      <c r="G812" s="5">
        <v>19994.498493043979</v>
      </c>
      <c r="H812" s="5">
        <v>106.64362875744561</v>
      </c>
      <c r="I812" s="5">
        <v>239.25188280433099</v>
      </c>
      <c r="J812" s="5">
        <v>2765.2576587930225</v>
      </c>
      <c r="K812" s="5">
        <v>124.56458751283179</v>
      </c>
      <c r="L812" s="5">
        <v>7.6876096625844461</v>
      </c>
      <c r="M812" s="5">
        <v>875.76328835457912</v>
      </c>
      <c r="N812" s="5">
        <v>64.060587211934347</v>
      </c>
      <c r="O812" s="5">
        <v>7835.3144510015791</v>
      </c>
      <c r="P812" s="5">
        <v>149.0935730617233</v>
      </c>
      <c r="Q812" s="5">
        <v>1439.7164282717774</v>
      </c>
      <c r="R812" s="5">
        <v>4730.1866929729176</v>
      </c>
      <c r="S812" s="5">
        <v>1294.3516092616021</v>
      </c>
      <c r="T812" s="5">
        <v>1186.1988041360048</v>
      </c>
      <c r="U812" s="5">
        <v>108.15280512559718</v>
      </c>
      <c r="V812" s="5">
        <f t="shared" si="12"/>
        <v>1418.916196774434</v>
      </c>
    </row>
    <row r="813" spans="1:22" x14ac:dyDescent="0.25">
      <c r="A813" s="6" t="s">
        <v>15</v>
      </c>
      <c r="B813" s="6">
        <v>11</v>
      </c>
      <c r="C813" s="6">
        <v>42</v>
      </c>
      <c r="D813" s="5">
        <v>4492.5938996818741</v>
      </c>
      <c r="E813" s="5">
        <v>9786.6945292386063</v>
      </c>
      <c r="F813" s="5">
        <v>224.8373542336613</v>
      </c>
      <c r="G813" s="5">
        <v>23662.427946852556</v>
      </c>
      <c r="H813" s="5">
        <v>110.19322619684368</v>
      </c>
      <c r="I813" s="5">
        <v>269.03357746113102</v>
      </c>
      <c r="J813" s="5">
        <v>3626.6600832322929</v>
      </c>
      <c r="K813" s="5">
        <v>146.2529003972592</v>
      </c>
      <c r="L813" s="5">
        <v>12.075172315151402</v>
      </c>
      <c r="M813" s="5">
        <v>985.22939466192133</v>
      </c>
      <c r="N813" s="5">
        <v>76.036881917365861</v>
      </c>
      <c r="O813" s="5">
        <v>9768.3202663793363</v>
      </c>
      <c r="P813" s="5">
        <v>176.46102493403012</v>
      </c>
      <c r="Q813" s="5">
        <v>1784.7875782164006</v>
      </c>
      <c r="R813" s="5">
        <v>5774.1433963480495</v>
      </c>
      <c r="S813" s="5">
        <v>947.19263396674796</v>
      </c>
      <c r="T813" s="5">
        <v>884.10509461435322</v>
      </c>
      <c r="U813" s="5">
        <v>63.087539352394714</v>
      </c>
      <c r="V813" s="5">
        <f t="shared" si="12"/>
        <v>1093.4455343640072</v>
      </c>
    </row>
    <row r="814" spans="1:22" x14ac:dyDescent="0.25">
      <c r="A814" s="6" t="s">
        <v>15</v>
      </c>
      <c r="B814" s="6">
        <v>11</v>
      </c>
      <c r="C814" s="6">
        <v>43</v>
      </c>
      <c r="D814" s="5">
        <v>3990.7830052615659</v>
      </c>
      <c r="E814" s="5">
        <v>7847.4929375523689</v>
      </c>
      <c r="F814" s="5">
        <v>207.05491869624808</v>
      </c>
      <c r="G814" s="5">
        <v>20265.16190523381</v>
      </c>
      <c r="H814" s="5">
        <v>88.524230063620166</v>
      </c>
      <c r="I814" s="5">
        <v>226.34479678050121</v>
      </c>
      <c r="J814" s="5">
        <v>3407.4557088069296</v>
      </c>
      <c r="K814" s="5">
        <v>123.65602610257089</v>
      </c>
      <c r="L814" s="5">
        <v>12.130453481920146</v>
      </c>
      <c r="M814" s="5">
        <v>810.76537704949192</v>
      </c>
      <c r="N814" s="5">
        <v>65.461300370384777</v>
      </c>
      <c r="O814" s="5">
        <v>8866.0057526090604</v>
      </c>
      <c r="P814" s="5">
        <v>150.85919202955085</v>
      </c>
      <c r="Q814" s="5">
        <v>1630.2366788042782</v>
      </c>
      <c r="R814" s="5">
        <v>5166.7475060869265</v>
      </c>
      <c r="S814" s="5">
        <v>1570.4513555353817</v>
      </c>
      <c r="T814" s="5">
        <v>1447.7300947565875</v>
      </c>
      <c r="U814" s="5">
        <v>122.72126077879436</v>
      </c>
      <c r="V814" s="5">
        <f t="shared" si="12"/>
        <v>1694.1073816379526</v>
      </c>
    </row>
    <row r="815" spans="1:22" x14ac:dyDescent="0.25">
      <c r="A815" s="6" t="s">
        <v>15</v>
      </c>
      <c r="B815" s="6">
        <v>11</v>
      </c>
      <c r="C815" s="6">
        <v>44</v>
      </c>
      <c r="D815" s="5">
        <v>4324.5555657869127</v>
      </c>
      <c r="E815" s="5">
        <v>7538.4658842018162</v>
      </c>
      <c r="F815" s="5">
        <v>195.02149121867595</v>
      </c>
      <c r="G815" s="5">
        <v>20729.147789790259</v>
      </c>
      <c r="H815" s="5">
        <v>90.554005142468142</v>
      </c>
      <c r="I815" s="5">
        <v>227.2537815665342</v>
      </c>
      <c r="J815" s="5">
        <v>3700.7894317147147</v>
      </c>
      <c r="K815" s="5">
        <v>130.0588808377818</v>
      </c>
      <c r="L815" s="5">
        <v>3.2999668597591869</v>
      </c>
      <c r="M815" s="5">
        <v>983.48228748876545</v>
      </c>
      <c r="N815" s="5">
        <v>68.943723950229227</v>
      </c>
      <c r="O815" s="5">
        <v>9332.5605645898468</v>
      </c>
      <c r="P815" s="5">
        <v>157.77601144172937</v>
      </c>
      <c r="Q815" s="5">
        <v>1674.6092782823002</v>
      </c>
      <c r="R815" s="5">
        <v>5328.1713358930892</v>
      </c>
      <c r="S815" s="5">
        <v>1833.4900006175485</v>
      </c>
      <c r="T815" s="5">
        <v>1727.4058032463968</v>
      </c>
      <c r="U815" s="5">
        <v>106.08419737115155</v>
      </c>
      <c r="V815" s="5">
        <f t="shared" si="12"/>
        <v>1963.5488814553303</v>
      </c>
    </row>
    <row r="816" spans="1:22" x14ac:dyDescent="0.25">
      <c r="A816" s="6" t="s">
        <v>15</v>
      </c>
      <c r="B816" s="6">
        <v>12</v>
      </c>
      <c r="C816" s="6">
        <v>45</v>
      </c>
      <c r="D816" s="5">
        <v>4090.6719192173596</v>
      </c>
      <c r="E816" s="5">
        <v>7257.9303295899244</v>
      </c>
      <c r="F816" s="5">
        <v>204.59001231093833</v>
      </c>
      <c r="G816" s="5">
        <v>19988.268187556114</v>
      </c>
      <c r="H816" s="5">
        <v>113.44110158935942</v>
      </c>
      <c r="I816" s="5">
        <v>216.94279515563181</v>
      </c>
      <c r="J816" s="5">
        <v>3999.4736412114203</v>
      </c>
      <c r="K816" s="5">
        <v>124.80218266515354</v>
      </c>
      <c r="L816" s="5">
        <v>3.954390732744923</v>
      </c>
      <c r="M816" s="5">
        <v>985.711144243018</v>
      </c>
      <c r="N816" s="5">
        <v>67.116116396345333</v>
      </c>
      <c r="O816" s="5">
        <v>9370.4844375459306</v>
      </c>
      <c r="P816" s="5">
        <v>144.20843217747628</v>
      </c>
      <c r="Q816" s="5">
        <v>1721.6696252914539</v>
      </c>
      <c r="R816" s="5">
        <v>5265.2982564803042</v>
      </c>
      <c r="S816" s="5">
        <v>848.20996391840663</v>
      </c>
      <c r="T816" s="5">
        <v>753.56583618977845</v>
      </c>
      <c r="U816" s="5">
        <v>94.644127728628234</v>
      </c>
      <c r="V816" s="5">
        <f t="shared" si="12"/>
        <v>973.01214658356014</v>
      </c>
    </row>
    <row r="817" spans="1:22" x14ac:dyDescent="0.25">
      <c r="A817" s="6" t="s">
        <v>15</v>
      </c>
      <c r="B817" s="6">
        <v>12</v>
      </c>
      <c r="C817" s="6">
        <v>46</v>
      </c>
      <c r="D817" s="5">
        <v>3907.9133379862542</v>
      </c>
      <c r="E817" s="5">
        <v>6175.08835312479</v>
      </c>
      <c r="F817" s="5">
        <v>180.34941202761976</v>
      </c>
      <c r="G817" s="5">
        <v>18324.931642525662</v>
      </c>
      <c r="H817" s="5">
        <v>102.00402931577838</v>
      </c>
      <c r="I817" s="5">
        <v>195.0176187316635</v>
      </c>
      <c r="J817" s="5">
        <v>3938.4207238886174</v>
      </c>
      <c r="K817" s="5">
        <v>117.43372632930367</v>
      </c>
      <c r="L817" s="5">
        <v>3.6421572440423251</v>
      </c>
      <c r="M817" s="5">
        <v>1037.1171763263067</v>
      </c>
      <c r="N817" s="5">
        <v>62.020498480156171</v>
      </c>
      <c r="O817" s="5">
        <v>8956.4587118797353</v>
      </c>
      <c r="P817" s="5">
        <v>132.83681050195483</v>
      </c>
      <c r="Q817" s="5">
        <v>1624.2979834813887</v>
      </c>
      <c r="R817" s="5">
        <v>4942.2234055929384</v>
      </c>
      <c r="S817" s="5">
        <v>950.29095628189111</v>
      </c>
      <c r="T817" s="5">
        <v>846.97332801028745</v>
      </c>
      <c r="U817" s="5">
        <v>103.31762827160367</v>
      </c>
      <c r="V817" s="5">
        <f t="shared" si="12"/>
        <v>1067.7246826111948</v>
      </c>
    </row>
    <row r="818" spans="1:22" x14ac:dyDescent="0.25">
      <c r="A818" s="6" t="s">
        <v>15</v>
      </c>
      <c r="B818" s="6">
        <v>12</v>
      </c>
      <c r="C818" s="6">
        <v>47</v>
      </c>
      <c r="D818" s="5">
        <v>3629.4363772244633</v>
      </c>
      <c r="E818" s="5">
        <v>4880.812216744278</v>
      </c>
      <c r="F818" s="5">
        <v>137.23444644277896</v>
      </c>
      <c r="G818" s="5">
        <v>15886.92805760187</v>
      </c>
      <c r="H818" s="5">
        <v>92.805420975327181</v>
      </c>
      <c r="I818" s="5">
        <v>163.78586409006036</v>
      </c>
      <c r="J818" s="5">
        <v>3705.2428687207557</v>
      </c>
      <c r="K818" s="5">
        <v>109.43905474542846</v>
      </c>
      <c r="L818" s="5">
        <v>3.1894916113302911</v>
      </c>
      <c r="M818" s="5">
        <v>1152.5135717489297</v>
      </c>
      <c r="N818" s="5">
        <v>55.814303983150623</v>
      </c>
      <c r="O818" s="5">
        <v>8041.7091503808797</v>
      </c>
      <c r="P818" s="5">
        <v>119.36192646168404</v>
      </c>
      <c r="Q818" s="5">
        <v>1405.7830804801615</v>
      </c>
      <c r="R818" s="5">
        <v>4299.5310196372757</v>
      </c>
      <c r="S818" s="5">
        <v>1097.0628245758191</v>
      </c>
      <c r="T818" s="5">
        <v>973.26387036089523</v>
      </c>
      <c r="U818" s="5">
        <v>123.79895421492408</v>
      </c>
      <c r="V818" s="5">
        <f t="shared" si="12"/>
        <v>1206.5018793212475</v>
      </c>
    </row>
    <row r="819" spans="1:22" x14ac:dyDescent="0.25">
      <c r="A819" s="6" t="s">
        <v>15</v>
      </c>
      <c r="B819" s="6">
        <v>12</v>
      </c>
      <c r="C819" s="6">
        <v>48</v>
      </c>
      <c r="D819" s="5">
        <v>3974.7569563212755</v>
      </c>
      <c r="E819" s="5">
        <v>4917.8657808303824</v>
      </c>
      <c r="F819" s="5">
        <v>142.32018639753153</v>
      </c>
      <c r="G819" s="5">
        <v>17165.288337091966</v>
      </c>
      <c r="H819" s="5">
        <v>95.577688488762334</v>
      </c>
      <c r="I819" s="5">
        <v>179.20096364401044</v>
      </c>
      <c r="J819" s="5">
        <v>4234.3736435384408</v>
      </c>
      <c r="K819" s="5">
        <v>121.58062425631776</v>
      </c>
      <c r="L819" s="5">
        <v>3.4311966323893728</v>
      </c>
      <c r="M819" s="5">
        <v>1450.5983079717125</v>
      </c>
      <c r="N819" s="5">
        <v>61.537975341696011</v>
      </c>
      <c r="O819" s="5">
        <v>8969.5175676690287</v>
      </c>
      <c r="P819" s="5">
        <v>130.76119799839293</v>
      </c>
      <c r="Q819" s="5">
        <v>1553.7399687447655</v>
      </c>
      <c r="R819" s="5">
        <v>4723.7093000159057</v>
      </c>
      <c r="S819" s="5">
        <v>1191.3914025287136</v>
      </c>
      <c r="T819" s="5">
        <v>1090.6253745842616</v>
      </c>
      <c r="U819" s="5">
        <v>100.76602794445182</v>
      </c>
      <c r="V819" s="5">
        <f t="shared" si="12"/>
        <v>1312.9720267850314</v>
      </c>
    </row>
    <row r="820" spans="1:22" x14ac:dyDescent="0.25">
      <c r="A820" s="6" t="s">
        <v>15</v>
      </c>
      <c r="B820" s="6">
        <v>13</v>
      </c>
      <c r="C820" s="6">
        <v>49</v>
      </c>
      <c r="D820" s="5">
        <v>3373.8502270373083</v>
      </c>
      <c r="E820" s="5">
        <v>1796.5017405758542</v>
      </c>
      <c r="F820" s="5">
        <v>81.546289022273214</v>
      </c>
      <c r="G820" s="5">
        <v>10223.866985524923</v>
      </c>
      <c r="H820" s="5">
        <v>42.617707494967831</v>
      </c>
      <c r="I820" s="5">
        <v>111.2477594986606</v>
      </c>
      <c r="J820" s="5">
        <v>3092.6683908856535</v>
      </c>
      <c r="K820" s="5">
        <v>108.71705178080678</v>
      </c>
      <c r="L820" s="5">
        <v>1.4646015809880804</v>
      </c>
      <c r="M820" s="5">
        <v>1513.0161413715643</v>
      </c>
      <c r="N820" s="5">
        <v>51.169409841111452</v>
      </c>
      <c r="O820" s="5">
        <v>5887.1545624696082</v>
      </c>
      <c r="P820" s="5">
        <v>93.613562475911678</v>
      </c>
      <c r="Q820" s="5">
        <v>934.25951378978016</v>
      </c>
      <c r="R820" s="5">
        <v>2816.5457060301605</v>
      </c>
      <c r="S820" s="5">
        <v>2024.6239253102156</v>
      </c>
      <c r="T820" s="5">
        <v>1832.1085289645932</v>
      </c>
      <c r="U820" s="5">
        <v>192.51539634562229</v>
      </c>
      <c r="V820" s="5">
        <f t="shared" si="12"/>
        <v>2133.3409770910225</v>
      </c>
    </row>
    <row r="821" spans="1:22" x14ac:dyDescent="0.25">
      <c r="A821" s="6" t="s">
        <v>15</v>
      </c>
      <c r="B821" s="6">
        <v>13</v>
      </c>
      <c r="C821" s="6">
        <v>50</v>
      </c>
      <c r="D821" s="5">
        <v>4509.1820492703482</v>
      </c>
      <c r="E821" s="5">
        <v>2494.5187938796957</v>
      </c>
      <c r="F821" s="5">
        <v>106.16668692370307</v>
      </c>
      <c r="G821" s="5">
        <v>14284.393339994414</v>
      </c>
      <c r="H821" s="5">
        <v>56.415829705816506</v>
      </c>
      <c r="I821" s="5">
        <v>151.03857658782249</v>
      </c>
      <c r="J821" s="5">
        <v>4379.8274437358805</v>
      </c>
      <c r="K821" s="5">
        <v>142.9607130642957</v>
      </c>
      <c r="L821" s="5">
        <v>1.9014622955060718</v>
      </c>
      <c r="M821" s="5">
        <v>2069.6054418169201</v>
      </c>
      <c r="N821" s="5">
        <v>68.094372439472124</v>
      </c>
      <c r="O821" s="5">
        <v>8315.2890557773098</v>
      </c>
      <c r="P821" s="5">
        <v>125.03795965100996</v>
      </c>
      <c r="Q821" s="5">
        <v>1317.0010764557555</v>
      </c>
      <c r="R821" s="5">
        <v>3965.2744367369473</v>
      </c>
      <c r="S821" s="5">
        <v>2114.6626308325403</v>
      </c>
      <c r="T821" s="5">
        <v>1970.5456457682233</v>
      </c>
      <c r="U821" s="5">
        <v>144.11698506431702</v>
      </c>
      <c r="V821" s="5">
        <f t="shared" si="12"/>
        <v>2257.6233438968361</v>
      </c>
    </row>
    <row r="822" spans="1:22" x14ac:dyDescent="0.25">
      <c r="A822" s="6" t="s">
        <v>15</v>
      </c>
      <c r="B822" s="6">
        <v>13</v>
      </c>
      <c r="C822" s="6">
        <v>51</v>
      </c>
      <c r="D822" s="5">
        <v>4055.3714924406891</v>
      </c>
      <c r="E822" s="5">
        <v>2434.6741127702271</v>
      </c>
      <c r="F822" s="5">
        <v>97.971089759214735</v>
      </c>
      <c r="G822" s="5">
        <v>13096.064580323737</v>
      </c>
      <c r="H822" s="5">
        <v>50.683568578626904</v>
      </c>
      <c r="I822" s="5">
        <v>140.97360049301349</v>
      </c>
      <c r="J822" s="5">
        <v>4027.934467158273</v>
      </c>
      <c r="K822" s="5">
        <v>135.57046337082912</v>
      </c>
      <c r="L822" s="5">
        <v>1.734530518734454</v>
      </c>
      <c r="M822" s="5">
        <v>1959.7495419300976</v>
      </c>
      <c r="N822" s="5">
        <v>63.857168268994705</v>
      </c>
      <c r="O822" s="5">
        <v>7541.742083628923</v>
      </c>
      <c r="P822" s="5">
        <v>118.72755635977639</v>
      </c>
      <c r="Q822" s="5">
        <v>1194.1929731269111</v>
      </c>
      <c r="R822" s="5">
        <v>3563.5389953457689</v>
      </c>
      <c r="S822" s="5">
        <v>2145.5631379630913</v>
      </c>
      <c r="T822" s="5">
        <v>1992.7671863035398</v>
      </c>
      <c r="U822" s="5">
        <v>152.79595165955175</v>
      </c>
      <c r="V822" s="5">
        <f t="shared" si="12"/>
        <v>2281.1336013339205</v>
      </c>
    </row>
    <row r="823" spans="1:22" x14ac:dyDescent="0.25">
      <c r="A823" s="6" t="s">
        <v>15</v>
      </c>
      <c r="B823" s="6">
        <v>13</v>
      </c>
      <c r="C823" s="6">
        <v>52</v>
      </c>
      <c r="D823" s="5">
        <v>6004.5749865875332</v>
      </c>
      <c r="E823" s="5">
        <v>3822.2161673129476</v>
      </c>
      <c r="F823" s="5">
        <v>152.30943434443782</v>
      </c>
      <c r="G823" s="5">
        <v>19696.375053793421</v>
      </c>
      <c r="H823" s="5">
        <v>71.325186219788122</v>
      </c>
      <c r="I823" s="5">
        <v>194.42080356786079</v>
      </c>
      <c r="J823" s="5">
        <v>6022.8825698936198</v>
      </c>
      <c r="K823" s="5">
        <v>204.4052347959292</v>
      </c>
      <c r="L823" s="5">
        <v>16.280159004308132</v>
      </c>
      <c r="M823" s="5">
        <v>2962.6323367209839</v>
      </c>
      <c r="N823" s="5">
        <v>93.843820663535183</v>
      </c>
      <c r="O823" s="5">
        <v>11233.218283157092</v>
      </c>
      <c r="P823" s="5">
        <v>186.00102414958874</v>
      </c>
      <c r="Q823" s="5">
        <v>1782.2218308117112</v>
      </c>
      <c r="R823" s="5">
        <v>5288.5624871758091</v>
      </c>
      <c r="S823" s="5">
        <v>2114.7315609007264</v>
      </c>
      <c r="T823" s="5">
        <v>2042.0933316274331</v>
      </c>
      <c r="U823" s="5">
        <v>72.638229273293163</v>
      </c>
      <c r="V823" s="5">
        <f t="shared" si="12"/>
        <v>2319.1367956966556</v>
      </c>
    </row>
    <row r="824" spans="1:22" x14ac:dyDescent="0.25">
      <c r="A824" s="6" t="s">
        <v>15</v>
      </c>
      <c r="B824" s="6">
        <v>14</v>
      </c>
      <c r="C824" s="6">
        <v>53</v>
      </c>
      <c r="D824" s="5">
        <v>4030.0688783149872</v>
      </c>
      <c r="E824" s="5">
        <v>2672.412064472464</v>
      </c>
      <c r="F824" s="5">
        <v>129.28158529247776</v>
      </c>
      <c r="G824" s="5">
        <v>13137.369942907821</v>
      </c>
      <c r="H824" s="5">
        <v>58.137214749499194</v>
      </c>
      <c r="I824" s="5">
        <v>139.03620666927623</v>
      </c>
      <c r="J824" s="5">
        <v>3979.8846498764515</v>
      </c>
      <c r="K824" s="5">
        <v>165.41276729331375</v>
      </c>
      <c r="L824" s="5">
        <v>7.6900996767298739</v>
      </c>
      <c r="M824" s="5">
        <v>2216.7034191941857</v>
      </c>
      <c r="N824" s="5">
        <v>70.19612042891228</v>
      </c>
      <c r="O824" s="5">
        <v>7295.7323238712124</v>
      </c>
      <c r="P824" s="5">
        <v>167.81159599380277</v>
      </c>
      <c r="Q824" s="5">
        <v>1160.9114236891933</v>
      </c>
      <c r="R824" s="5">
        <v>3399.2371670346693</v>
      </c>
      <c r="S824" s="5">
        <v>1993.5260202675038</v>
      </c>
      <c r="T824" s="5">
        <v>1856.0544091643881</v>
      </c>
      <c r="U824" s="5">
        <v>137.47161110311575</v>
      </c>
      <c r="V824" s="5">
        <f t="shared" si="12"/>
        <v>2158.9387875608177</v>
      </c>
    </row>
    <row r="825" spans="1:22" x14ac:dyDescent="0.25">
      <c r="A825" s="6" t="s">
        <v>15</v>
      </c>
      <c r="B825" s="6">
        <v>14</v>
      </c>
      <c r="C825" s="6">
        <v>54</v>
      </c>
      <c r="D825" s="5">
        <v>5897.1002887288332</v>
      </c>
      <c r="E825" s="5">
        <v>3975.3330840687222</v>
      </c>
      <c r="F825" s="5">
        <v>177.69737402042125</v>
      </c>
      <c r="G825" s="5">
        <v>19550.677245328035</v>
      </c>
      <c r="H825" s="5">
        <v>85.316776158898449</v>
      </c>
      <c r="I825" s="5">
        <v>207.33080281943413</v>
      </c>
      <c r="J825" s="5">
        <v>5938.308096081646</v>
      </c>
      <c r="K825" s="5">
        <v>237.7919241800237</v>
      </c>
      <c r="L825" s="5">
        <v>12.41633629589365</v>
      </c>
      <c r="M825" s="5">
        <v>3227.3488298925281</v>
      </c>
      <c r="N825" s="5">
        <v>101.8872115115622</v>
      </c>
      <c r="O825" s="5">
        <v>10909.805433653553</v>
      </c>
      <c r="P825" s="5">
        <v>236.22341275067916</v>
      </c>
      <c r="Q825" s="5">
        <v>1730.1342580727801</v>
      </c>
      <c r="R825" s="5">
        <v>5101.8111998857148</v>
      </c>
      <c r="S825" s="5">
        <v>1963.643863275631</v>
      </c>
      <c r="T825" s="5">
        <v>1902.9891058626886</v>
      </c>
      <c r="U825" s="5">
        <v>60.654757412942388</v>
      </c>
      <c r="V825" s="5">
        <f t="shared" si="12"/>
        <v>2201.4357874556549</v>
      </c>
    </row>
    <row r="826" spans="1:22" x14ac:dyDescent="0.25">
      <c r="A826" s="6" t="s">
        <v>15</v>
      </c>
      <c r="B826" s="6">
        <v>14</v>
      </c>
      <c r="C826" s="6">
        <v>55</v>
      </c>
      <c r="D826" s="5">
        <v>6088.5909324482836</v>
      </c>
      <c r="E826" s="5">
        <v>4176.8264558063465</v>
      </c>
      <c r="F826" s="5">
        <v>176.31244620286571</v>
      </c>
      <c r="G826" s="5">
        <v>20473.144627663562</v>
      </c>
      <c r="H826" s="5">
        <v>94.059798269324887</v>
      </c>
      <c r="I826" s="5">
        <v>220.54815540506712</v>
      </c>
      <c r="J826" s="5">
        <v>6217.3864646868415</v>
      </c>
      <c r="K826" s="5">
        <v>246.66414847568711</v>
      </c>
      <c r="L826" s="5">
        <v>11.60192311394438</v>
      </c>
      <c r="M826" s="5">
        <v>3346.7015040236488</v>
      </c>
      <c r="N826" s="5">
        <v>109.7135281012056</v>
      </c>
      <c r="O826" s="5">
        <v>11446.622957596031</v>
      </c>
      <c r="P826" s="5">
        <v>236.7411086520537</v>
      </c>
      <c r="Q826" s="5">
        <v>1808.7737435059046</v>
      </c>
      <c r="R826" s="5">
        <v>5360.8069345693693</v>
      </c>
      <c r="S826" s="5">
        <v>2167.2001357399322</v>
      </c>
      <c r="T826" s="5">
        <v>2118.1377732964052</v>
      </c>
      <c r="U826" s="5">
        <v>49.062362443527235</v>
      </c>
      <c r="V826" s="5">
        <f t="shared" si="12"/>
        <v>2413.8642842156191</v>
      </c>
    </row>
    <row r="827" spans="1:22" x14ac:dyDescent="0.25">
      <c r="A827" s="6" t="s">
        <v>15</v>
      </c>
      <c r="B827" s="6">
        <v>14</v>
      </c>
      <c r="C827" s="6">
        <v>56</v>
      </c>
      <c r="D827" s="5">
        <v>7322.5780093382818</v>
      </c>
      <c r="E827" s="5">
        <v>5011.2656769027881</v>
      </c>
      <c r="F827" s="5">
        <v>209.54968536254992</v>
      </c>
      <c r="G827" s="5">
        <v>24929.059382805579</v>
      </c>
      <c r="H827" s="5">
        <v>124.3501510529413</v>
      </c>
      <c r="I827" s="5">
        <v>280.30275487143496</v>
      </c>
      <c r="J827" s="5">
        <v>7573.0484987275586</v>
      </c>
      <c r="K827" s="5">
        <v>307.58842382222872</v>
      </c>
      <c r="L827" s="5">
        <v>10.930879402957476</v>
      </c>
      <c r="M827" s="5">
        <v>4132.5561212734865</v>
      </c>
      <c r="N827" s="5">
        <v>145.76384893017774</v>
      </c>
      <c r="O827" s="5">
        <v>13993.255388449859</v>
      </c>
      <c r="P827" s="5">
        <v>283.30544079021428</v>
      </c>
      <c r="Q827" s="5">
        <v>2201.8791128564735</v>
      </c>
      <c r="R827" s="5">
        <v>6571.4541934579447</v>
      </c>
      <c r="S827" s="5">
        <v>2634.3937159777611</v>
      </c>
      <c r="T827" s="5">
        <v>2383.9404350612153</v>
      </c>
      <c r="U827" s="5">
        <v>250.45328091654562</v>
      </c>
      <c r="V827" s="5">
        <f t="shared" si="12"/>
        <v>2941.9821397999899</v>
      </c>
    </row>
    <row r="828" spans="1:22" x14ac:dyDescent="0.25">
      <c r="A828" s="6" t="s">
        <v>15</v>
      </c>
      <c r="B828" s="6">
        <v>15</v>
      </c>
      <c r="C828" s="6">
        <v>57</v>
      </c>
      <c r="D828" s="5">
        <v>4154.7078020245981</v>
      </c>
      <c r="E828" s="5">
        <v>2980.6271712536773</v>
      </c>
      <c r="F828" s="5">
        <v>109.74183393901012</v>
      </c>
      <c r="G828" s="5">
        <v>15932.279595294656</v>
      </c>
      <c r="H828" s="5">
        <v>116.61507599067542</v>
      </c>
      <c r="I828" s="5">
        <v>196.20788047484572</v>
      </c>
      <c r="J828" s="5">
        <v>4897.3637832656232</v>
      </c>
      <c r="K828" s="5">
        <v>244.33897588390894</v>
      </c>
      <c r="L828" s="5">
        <v>1.641030533457128</v>
      </c>
      <c r="M828" s="5">
        <v>2739.1355594628726</v>
      </c>
      <c r="N828" s="5">
        <v>96.46788830924406</v>
      </c>
      <c r="O828" s="5">
        <v>9210.0276698547896</v>
      </c>
      <c r="P828" s="5">
        <v>213.55880470155154</v>
      </c>
      <c r="Q828" s="5">
        <v>1423.5725053659185</v>
      </c>
      <c r="R828" s="5">
        <v>4380.6969236451678</v>
      </c>
      <c r="S828" s="5">
        <v>2541.3300000000008</v>
      </c>
      <c r="T828" s="5">
        <v>2091.33</v>
      </c>
      <c r="U828" s="5">
        <v>450.00000000000108</v>
      </c>
      <c r="V828" s="5">
        <f t="shared" si="12"/>
        <v>2785.6689758839098</v>
      </c>
    </row>
    <row r="829" spans="1:22" x14ac:dyDescent="0.25">
      <c r="A829" s="6" t="s">
        <v>15</v>
      </c>
      <c r="B829" s="6">
        <v>15</v>
      </c>
      <c r="C829" s="6">
        <v>58</v>
      </c>
      <c r="D829" s="5">
        <v>4742.1831298752804</v>
      </c>
      <c r="E829" s="5">
        <v>3318.6910612176621</v>
      </c>
      <c r="F829" s="5">
        <v>120.77497082782956</v>
      </c>
      <c r="G829" s="5">
        <v>18572.594223048156</v>
      </c>
      <c r="H829" s="5">
        <v>149.24342092685436</v>
      </c>
      <c r="I829" s="5">
        <v>263.12768233877978</v>
      </c>
      <c r="J829" s="5">
        <v>5732.6517624870485</v>
      </c>
      <c r="K829" s="5">
        <v>321.40785079833887</v>
      </c>
      <c r="L829" s="5">
        <v>0.40194201720033251</v>
      </c>
      <c r="M829" s="5">
        <v>3204.086061927741</v>
      </c>
      <c r="N829" s="5">
        <v>121.36464320141202</v>
      </c>
      <c r="O829" s="5">
        <v>10871.087807957623</v>
      </c>
      <c r="P829" s="5">
        <v>279.91802612842616</v>
      </c>
      <c r="Q829" s="5">
        <v>1677.9103661547174</v>
      </c>
      <c r="R829" s="5">
        <v>5210.0170510929283</v>
      </c>
      <c r="S829" s="5">
        <v>1928.5162499999999</v>
      </c>
      <c r="T829" s="5">
        <v>1860.2662500000001</v>
      </c>
      <c r="U829" s="5">
        <v>68.249999999999744</v>
      </c>
      <c r="V829" s="5">
        <f t="shared" si="12"/>
        <v>2249.9241007983387</v>
      </c>
    </row>
    <row r="830" spans="1:22" x14ac:dyDescent="0.25">
      <c r="A830" s="6" t="s">
        <v>15</v>
      </c>
      <c r="B830" s="6">
        <v>15</v>
      </c>
      <c r="C830" s="6">
        <v>59</v>
      </c>
      <c r="D830" s="5">
        <v>5717.7321615783021</v>
      </c>
      <c r="E830" s="5">
        <v>3737.9805864372011</v>
      </c>
      <c r="F830" s="5">
        <v>159.28891775188572</v>
      </c>
      <c r="G830" s="5">
        <v>21903.988938014198</v>
      </c>
      <c r="H830" s="5">
        <v>195.23820486728971</v>
      </c>
      <c r="I830" s="5">
        <v>332.90914576873507</v>
      </c>
      <c r="J830" s="5">
        <v>6780.249634857706</v>
      </c>
      <c r="K830" s="5">
        <v>411.63146225210767</v>
      </c>
      <c r="L830" s="5">
        <v>0.20486076542723367</v>
      </c>
      <c r="M830" s="5">
        <v>3862.7829777793559</v>
      </c>
      <c r="N830" s="5">
        <v>159.52802980096993</v>
      </c>
      <c r="O830" s="5">
        <v>12894.848055649854</v>
      </c>
      <c r="P830" s="5">
        <v>360.15757847333145</v>
      </c>
      <c r="Q830" s="5">
        <v>1994.3396238970845</v>
      </c>
      <c r="R830" s="5">
        <v>6191.4098221065487</v>
      </c>
      <c r="S830" s="5">
        <v>1709.8762499999993</v>
      </c>
      <c r="T830" s="5">
        <v>1673.87625</v>
      </c>
      <c r="U830" s="5">
        <v>35.999999999999233</v>
      </c>
      <c r="V830" s="5">
        <f t="shared" si="12"/>
        <v>2121.507712252107</v>
      </c>
    </row>
    <row r="831" spans="1:22" x14ac:dyDescent="0.25">
      <c r="A831" s="6" t="s">
        <v>15</v>
      </c>
      <c r="B831" s="6">
        <v>15</v>
      </c>
      <c r="C831" s="6">
        <v>60</v>
      </c>
      <c r="D831" s="5">
        <v>5925.9066154446973</v>
      </c>
      <c r="E831" s="5">
        <v>3826.378625918579</v>
      </c>
      <c r="F831" s="5">
        <v>182.91386081377993</v>
      </c>
      <c r="G831" s="5">
        <v>23465.812519029321</v>
      </c>
      <c r="H831" s="5">
        <v>229.58617255916963</v>
      </c>
      <c r="I831" s="5">
        <v>381.450796112587</v>
      </c>
      <c r="J831" s="5">
        <v>7238.1024335182601</v>
      </c>
      <c r="K831" s="5">
        <v>476.09156645946524</v>
      </c>
      <c r="L831" s="5">
        <v>0.1932466484585019</v>
      </c>
      <c r="M831" s="5">
        <v>4238.2691043904852</v>
      </c>
      <c r="N831" s="5">
        <v>177.94222538962811</v>
      </c>
      <c r="O831" s="5">
        <v>13972.216946564136</v>
      </c>
      <c r="P831" s="5">
        <v>414.82867129574197</v>
      </c>
      <c r="Q831" s="5">
        <v>2183.3160089179273</v>
      </c>
      <c r="R831" s="5">
        <v>6780.3437069377642</v>
      </c>
      <c r="S831" s="5">
        <v>1502.1975000000007</v>
      </c>
      <c r="T831" s="5">
        <v>1474.4475000000004</v>
      </c>
      <c r="U831" s="5">
        <v>27.750000000000341</v>
      </c>
      <c r="V831" s="5">
        <f t="shared" si="12"/>
        <v>1978.2890664594659</v>
      </c>
    </row>
    <row r="832" spans="1:22" x14ac:dyDescent="0.25">
      <c r="A832" s="6" t="s">
        <v>15</v>
      </c>
      <c r="B832" s="6">
        <v>16</v>
      </c>
      <c r="C832" s="6">
        <v>61</v>
      </c>
      <c r="D832" s="5">
        <v>5172.8543463376327</v>
      </c>
      <c r="E832" s="5">
        <v>3965.3619124636298</v>
      </c>
      <c r="F832" s="5">
        <v>194.88832655706267</v>
      </c>
      <c r="G832" s="5">
        <v>19730.628127322405</v>
      </c>
      <c r="H832" s="5">
        <v>186.93502626914318</v>
      </c>
      <c r="I832" s="5">
        <v>326.6863923499414</v>
      </c>
      <c r="J832" s="5">
        <v>5623.3989271647079</v>
      </c>
      <c r="K832" s="5">
        <v>548.13527799400686</v>
      </c>
      <c r="L832" s="5">
        <v>6.7318415783264864</v>
      </c>
      <c r="M832" s="5">
        <v>3303.4281139036807</v>
      </c>
      <c r="N832" s="5">
        <v>130.23424423050653</v>
      </c>
      <c r="O832" s="5">
        <v>11020.893708320418</v>
      </c>
      <c r="P832" s="5">
        <v>482.09493174540535</v>
      </c>
      <c r="Q832" s="5">
        <v>1726.5751328223607</v>
      </c>
      <c r="R832" s="5">
        <v>5378.9736914128016</v>
      </c>
      <c r="S832" s="5">
        <v>1499.0907497639907</v>
      </c>
      <c r="T832" s="5">
        <v>1456.0649999465038</v>
      </c>
      <c r="U832" s="5">
        <v>43.025749817487053</v>
      </c>
      <c r="V832" s="5">
        <f t="shared" si="12"/>
        <v>2047.2260277579976</v>
      </c>
    </row>
    <row r="833" spans="1:22" x14ac:dyDescent="0.25">
      <c r="A833" s="6" t="s">
        <v>15</v>
      </c>
      <c r="B833" s="6">
        <v>16</v>
      </c>
      <c r="C833" s="6">
        <v>62</v>
      </c>
      <c r="D833" s="5">
        <v>4811.2826970054184</v>
      </c>
      <c r="E833" s="5">
        <v>4521.1102416044605</v>
      </c>
      <c r="F833" s="5">
        <v>204.21446753678293</v>
      </c>
      <c r="G833" s="5">
        <v>19994.969043745114</v>
      </c>
      <c r="H833" s="5">
        <v>207.13775369466819</v>
      </c>
      <c r="I833" s="5">
        <v>343.70186051370479</v>
      </c>
      <c r="J833" s="5">
        <v>5341.0793741549523</v>
      </c>
      <c r="K833" s="5">
        <v>542.98919551388701</v>
      </c>
      <c r="L833" s="5">
        <v>1.0612842842939112</v>
      </c>
      <c r="M833" s="5">
        <v>3156.9762894468586</v>
      </c>
      <c r="N833" s="5">
        <v>136.20266966041353</v>
      </c>
      <c r="O833" s="5">
        <v>10894.121277357453</v>
      </c>
      <c r="P833" s="5">
        <v>467.81016864026606</v>
      </c>
      <c r="Q833" s="5">
        <v>1754.4340720758667</v>
      </c>
      <c r="R833" s="5">
        <v>5478.5471052391822</v>
      </c>
      <c r="S833" s="5">
        <v>1828.8687497633341</v>
      </c>
      <c r="T833" s="5">
        <v>1759.589999946355</v>
      </c>
      <c r="U833" s="5">
        <v>69.278749816979129</v>
      </c>
      <c r="V833" s="5">
        <f t="shared" si="12"/>
        <v>2371.857945277221</v>
      </c>
    </row>
    <row r="834" spans="1:22" x14ac:dyDescent="0.25">
      <c r="A834" s="6" t="s">
        <v>15</v>
      </c>
      <c r="B834" s="6">
        <v>16</v>
      </c>
      <c r="C834" s="6">
        <v>63</v>
      </c>
      <c r="D834" s="5">
        <v>6499.3012273134873</v>
      </c>
      <c r="E834" s="5">
        <v>6790.3319356270931</v>
      </c>
      <c r="F834" s="5">
        <v>314.97862097277186</v>
      </c>
      <c r="G834" s="5">
        <v>28520.23139896361</v>
      </c>
      <c r="H834" s="5">
        <v>292.00539904129471</v>
      </c>
      <c r="I834" s="5">
        <v>532.88135246106037</v>
      </c>
      <c r="J834" s="5">
        <v>7315.1389869219747</v>
      </c>
      <c r="K834" s="5">
        <v>820.05281310664475</v>
      </c>
      <c r="L834" s="5">
        <v>0.90301390494158962</v>
      </c>
      <c r="M834" s="5">
        <v>4518.2845705712534</v>
      </c>
      <c r="N834" s="5">
        <v>209.67677485481164</v>
      </c>
      <c r="O834" s="5">
        <v>15291.646073750611</v>
      </c>
      <c r="P834" s="5">
        <v>696.93771456541731</v>
      </c>
      <c r="Q834" s="5">
        <v>2497.9146186662188</v>
      </c>
      <c r="R834" s="5">
        <v>7808.1229997516966</v>
      </c>
      <c r="S834" s="5">
        <v>1888.9084997635446</v>
      </c>
      <c r="T834" s="5">
        <v>1876.5112499464026</v>
      </c>
      <c r="U834" s="5">
        <v>12.397249817141931</v>
      </c>
      <c r="V834" s="5">
        <f t="shared" si="12"/>
        <v>2708.9613128701894</v>
      </c>
    </row>
    <row r="835" spans="1:22" x14ac:dyDescent="0.25">
      <c r="A835" s="6" t="s">
        <v>15</v>
      </c>
      <c r="B835" s="6">
        <v>16</v>
      </c>
      <c r="C835" s="6">
        <v>64</v>
      </c>
      <c r="D835" s="5">
        <v>6231.5406548721949</v>
      </c>
      <c r="E835" s="5">
        <v>8536.7295769901539</v>
      </c>
      <c r="F835" s="5">
        <v>355.12373267148183</v>
      </c>
      <c r="G835" s="5">
        <v>30647.342890337728</v>
      </c>
      <c r="H835" s="5">
        <v>304.19467535603491</v>
      </c>
      <c r="I835" s="5">
        <v>568.50831057170353</v>
      </c>
      <c r="J835" s="5">
        <v>7096.398137718099</v>
      </c>
      <c r="K835" s="5">
        <v>708.05991753796843</v>
      </c>
      <c r="L835" s="5">
        <v>0.96686417753942411</v>
      </c>
      <c r="M835" s="5">
        <v>4031.0264492293081</v>
      </c>
      <c r="N835" s="5">
        <v>218.11409898586331</v>
      </c>
      <c r="O835" s="5">
        <v>15800.02043928989</v>
      </c>
      <c r="P835" s="5">
        <v>618.72655641979679</v>
      </c>
      <c r="Q835" s="5">
        <v>2721.5478292600624</v>
      </c>
      <c r="R835" s="5">
        <v>8439.4598673594992</v>
      </c>
      <c r="S835" s="5">
        <v>1412.4887496113442</v>
      </c>
      <c r="T835" s="5">
        <v>1591.1549999119036</v>
      </c>
      <c r="U835" s="5">
        <v>-178.66625030055948</v>
      </c>
      <c r="V835" s="5">
        <f t="shared" si="12"/>
        <v>2120.5486671493127</v>
      </c>
    </row>
    <row r="836" spans="1:22" x14ac:dyDescent="0.25">
      <c r="A836" s="6" t="s">
        <v>15</v>
      </c>
      <c r="B836" s="6">
        <v>17</v>
      </c>
      <c r="C836" s="6">
        <v>65</v>
      </c>
      <c r="D836" s="5">
        <v>6102.3524753744532</v>
      </c>
      <c r="E836" s="5">
        <v>9148.8618605171032</v>
      </c>
      <c r="F836" s="5">
        <v>362.34699664682876</v>
      </c>
      <c r="G836" s="5">
        <v>31336.720460353714</v>
      </c>
      <c r="H836" s="5">
        <v>239.31708053845662</v>
      </c>
      <c r="I836" s="5">
        <v>572.54394867044482</v>
      </c>
      <c r="J836" s="5">
        <v>6234.523528747126</v>
      </c>
      <c r="K836" s="5">
        <v>743.29501837224973</v>
      </c>
      <c r="L836" s="5">
        <v>23.650014153821871</v>
      </c>
      <c r="M836" s="5">
        <v>3795.3408750399722</v>
      </c>
      <c r="N836" s="5">
        <v>203.45245538971562</v>
      </c>
      <c r="O836" s="5">
        <v>15427.069957879594</v>
      </c>
      <c r="P836" s="5">
        <v>639.55817540641374</v>
      </c>
      <c r="Q836" s="5">
        <v>2687.402938163013</v>
      </c>
      <c r="R836" s="5">
        <v>8535.5042147470867</v>
      </c>
      <c r="S836" s="5">
        <v>2214.8649999999998</v>
      </c>
      <c r="T836" s="5">
        <v>2034.1150000000002</v>
      </c>
      <c r="U836" s="5">
        <v>180.74999999999974</v>
      </c>
      <c r="V836" s="5">
        <f t="shared" si="12"/>
        <v>2958.1600183722494</v>
      </c>
    </row>
    <row r="837" spans="1:22" x14ac:dyDescent="0.25">
      <c r="A837" s="6" t="s">
        <v>15</v>
      </c>
      <c r="B837" s="6">
        <v>17</v>
      </c>
      <c r="C837" s="6">
        <v>66</v>
      </c>
      <c r="D837" s="5">
        <v>5313.1210461086066</v>
      </c>
      <c r="E837" s="5">
        <v>9452.8256512118223</v>
      </c>
      <c r="F837" s="5">
        <v>358.71888303581881</v>
      </c>
      <c r="G837" s="5">
        <v>29289.948690301477</v>
      </c>
      <c r="H837" s="5">
        <v>209.90845124670147</v>
      </c>
      <c r="I837" s="5">
        <v>558.64123321191835</v>
      </c>
      <c r="J837" s="5">
        <v>5442.481930351285</v>
      </c>
      <c r="K837" s="5">
        <v>724.62152619828305</v>
      </c>
      <c r="L837" s="5">
        <v>16.748114715966977</v>
      </c>
      <c r="M837" s="5">
        <v>3327.1938082343368</v>
      </c>
      <c r="N837" s="5">
        <v>189.5240824540717</v>
      </c>
      <c r="O837" s="5">
        <v>13877.238730325</v>
      </c>
      <c r="P837" s="5">
        <v>611.04561868931523</v>
      </c>
      <c r="Q837" s="5">
        <v>2472.5286777099673</v>
      </c>
      <c r="R837" s="5">
        <v>7837.1635562054362</v>
      </c>
      <c r="S837" s="5">
        <v>1831.5799999999986</v>
      </c>
      <c r="T837" s="5">
        <v>1797.8299999999995</v>
      </c>
      <c r="U837" s="5">
        <v>33.749999999999147</v>
      </c>
      <c r="V837" s="5">
        <f t="shared" ref="V837:V900" si="13">K837+S837</f>
        <v>2556.2015261982815</v>
      </c>
    </row>
    <row r="838" spans="1:22" x14ac:dyDescent="0.25">
      <c r="A838" s="6" t="s">
        <v>15</v>
      </c>
      <c r="B838" s="6">
        <v>17</v>
      </c>
      <c r="C838" s="6">
        <v>67</v>
      </c>
      <c r="D838" s="5">
        <v>6080.6652994718006</v>
      </c>
      <c r="E838" s="5">
        <v>13920.130020805755</v>
      </c>
      <c r="F838" s="5">
        <v>554.97432286885203</v>
      </c>
      <c r="G838" s="5">
        <v>38773.499433535006</v>
      </c>
      <c r="H838" s="5">
        <v>150.75349533107322</v>
      </c>
      <c r="I838" s="5">
        <v>1048.4381819290766</v>
      </c>
      <c r="J838" s="5">
        <v>6414.4344864243203</v>
      </c>
      <c r="K838" s="5">
        <v>855.02522884431869</v>
      </c>
      <c r="L838" s="5">
        <v>968.53507774972036</v>
      </c>
      <c r="M838" s="5">
        <v>3608.0843433759037</v>
      </c>
      <c r="N838" s="5">
        <v>289.367989985588</v>
      </c>
      <c r="O838" s="5">
        <v>17645.84377433424</v>
      </c>
      <c r="P838" s="5">
        <v>806.43895740750372</v>
      </c>
      <c r="Q838" s="5">
        <v>3330.8037113809241</v>
      </c>
      <c r="R838" s="5">
        <v>10374.550676555913</v>
      </c>
      <c r="S838" s="5">
        <v>828.28500000000065</v>
      </c>
      <c r="T838" s="5">
        <v>892.0350000000002</v>
      </c>
      <c r="U838" s="5">
        <v>-63.749999999999574</v>
      </c>
      <c r="V838" s="5">
        <f t="shared" si="13"/>
        <v>1683.3102288443192</v>
      </c>
    </row>
    <row r="839" spans="1:22" x14ac:dyDescent="0.25">
      <c r="A839" s="6" t="s">
        <v>15</v>
      </c>
      <c r="B839" s="6">
        <v>17</v>
      </c>
      <c r="C839" s="6">
        <v>68</v>
      </c>
      <c r="D839" s="5">
        <v>5538.632746037445</v>
      </c>
      <c r="E839" s="5">
        <v>14246.856416115141</v>
      </c>
      <c r="F839" s="5">
        <v>422.39016243057659</v>
      </c>
      <c r="G839" s="5">
        <v>36641.55776546507</v>
      </c>
      <c r="H839" s="5">
        <v>232.33196472319003</v>
      </c>
      <c r="I839" s="5">
        <v>680.48101231369196</v>
      </c>
      <c r="J839" s="5">
        <v>5083.7550169779515</v>
      </c>
      <c r="K839" s="5">
        <v>846.46948734926946</v>
      </c>
      <c r="L839" s="5">
        <v>38.441522858403296</v>
      </c>
      <c r="M839" s="5">
        <v>4208.1410488169095</v>
      </c>
      <c r="N839" s="5">
        <v>239.9208759503714</v>
      </c>
      <c r="O839" s="5">
        <v>15084.21497952336</v>
      </c>
      <c r="P839" s="5">
        <v>723.99464656803025</v>
      </c>
      <c r="Q839" s="5">
        <v>2706.7355326876072</v>
      </c>
      <c r="R839" s="5">
        <v>8990.8693221829963</v>
      </c>
      <c r="S839" s="5">
        <v>3950.9100000000003</v>
      </c>
      <c r="T839" s="5">
        <v>875.9100000000002</v>
      </c>
      <c r="U839" s="5">
        <v>3075</v>
      </c>
      <c r="V839" s="5">
        <f t="shared" si="13"/>
        <v>4797.3794873492698</v>
      </c>
    </row>
    <row r="840" spans="1:22" x14ac:dyDescent="0.25">
      <c r="A840" s="6" t="s">
        <v>15</v>
      </c>
      <c r="B840" s="6">
        <v>18</v>
      </c>
      <c r="C840" s="6">
        <v>69</v>
      </c>
      <c r="D840" s="5">
        <v>4510.6735811611252</v>
      </c>
      <c r="E840" s="5">
        <v>14717.761950446336</v>
      </c>
      <c r="F840" s="5">
        <v>646.07137841974384</v>
      </c>
      <c r="G840" s="5">
        <v>27355.357014205772</v>
      </c>
      <c r="H840" s="5">
        <v>1015.9075985564152</v>
      </c>
      <c r="I840" s="5">
        <v>4239.2225439907861</v>
      </c>
      <c r="J840" s="5">
        <v>7734.992777520436</v>
      </c>
      <c r="K840" s="5">
        <v>803.57987761784364</v>
      </c>
      <c r="L840" s="5">
        <v>3519.0119582370953</v>
      </c>
      <c r="M840" s="5">
        <v>2531.1024483841015</v>
      </c>
      <c r="N840" s="5">
        <v>195.49081324740109</v>
      </c>
      <c r="O840" s="5">
        <v>19274.977026410877</v>
      </c>
      <c r="P840" s="5">
        <v>652.63644068831832</v>
      </c>
      <c r="Q840" s="5">
        <v>3464.9166604744933</v>
      </c>
      <c r="R840" s="5">
        <v>9773.6954306109837</v>
      </c>
      <c r="S840" s="5">
        <v>4797.3200000141442</v>
      </c>
      <c r="T840" s="5">
        <v>1063.8200000031511</v>
      </c>
      <c r="U840" s="5">
        <v>3733.5000000109931</v>
      </c>
      <c r="V840" s="5">
        <f t="shared" si="13"/>
        <v>5600.8998776319877</v>
      </c>
    </row>
    <row r="841" spans="1:22" x14ac:dyDescent="0.25">
      <c r="A841" s="6" t="s">
        <v>15</v>
      </c>
      <c r="B841" s="6">
        <v>18</v>
      </c>
      <c r="C841" s="6">
        <v>70</v>
      </c>
      <c r="D841" s="5">
        <v>6185.8852491022371</v>
      </c>
      <c r="E841" s="5">
        <v>22328.326919933141</v>
      </c>
      <c r="F841" s="5">
        <v>1011.7426905042363</v>
      </c>
      <c r="G841" s="5">
        <v>40404.84314117505</v>
      </c>
      <c r="H841" s="5">
        <v>943.11842500179307</v>
      </c>
      <c r="I841" s="5">
        <v>4382.3887641523806</v>
      </c>
      <c r="J841" s="5">
        <v>10691.677848549632</v>
      </c>
      <c r="K841" s="5">
        <v>1034.2320529829392</v>
      </c>
      <c r="L841" s="5">
        <v>2899.005479106695</v>
      </c>
      <c r="M841" s="5">
        <v>3068.9504496785185</v>
      </c>
      <c r="N841" s="5">
        <v>357.20115091076838</v>
      </c>
      <c r="O841" s="5">
        <v>27614.247679738088</v>
      </c>
      <c r="P841" s="5">
        <v>962.95307176437132</v>
      </c>
      <c r="Q841" s="5">
        <v>5072.6821630441846</v>
      </c>
      <c r="R841" s="5">
        <v>14283.382414355976</v>
      </c>
      <c r="S841" s="5">
        <v>1547.3</v>
      </c>
      <c r="T841" s="5">
        <v>337.55000000000035</v>
      </c>
      <c r="U841" s="5">
        <v>1209.7499999999995</v>
      </c>
      <c r="V841" s="5">
        <f t="shared" si="13"/>
        <v>2581.5320529829391</v>
      </c>
    </row>
    <row r="842" spans="1:22" x14ac:dyDescent="0.25">
      <c r="A842" s="6" t="s">
        <v>15</v>
      </c>
      <c r="B842" s="6">
        <v>18</v>
      </c>
      <c r="C842" s="6">
        <v>71</v>
      </c>
      <c r="D842" s="5">
        <v>6278.838383596285</v>
      </c>
      <c r="E842" s="5">
        <v>25153.438124257627</v>
      </c>
      <c r="F842" s="5">
        <v>1161.4228211481436</v>
      </c>
      <c r="G842" s="5">
        <v>44260.144924484346</v>
      </c>
      <c r="H842" s="5">
        <v>518.09076219748567</v>
      </c>
      <c r="I842" s="5">
        <v>2731.5526545207931</v>
      </c>
      <c r="J842" s="5">
        <v>11039.455517345945</v>
      </c>
      <c r="K842" s="5">
        <v>947.13122287007786</v>
      </c>
      <c r="L842" s="5">
        <v>552.42241323615963</v>
      </c>
      <c r="M842" s="5">
        <v>2673.8407734906959</v>
      </c>
      <c r="N842" s="5">
        <v>437.27019523537484</v>
      </c>
      <c r="O842" s="5">
        <v>29315.770549603829</v>
      </c>
      <c r="P842" s="5">
        <v>1014.6466971633427</v>
      </c>
      <c r="Q842" s="5">
        <v>5505.3091844215232</v>
      </c>
      <c r="R842" s="5">
        <v>15469.835776428377</v>
      </c>
      <c r="S842" s="5">
        <v>1557.8050000000003</v>
      </c>
      <c r="T842" s="5">
        <v>339.05500000000023</v>
      </c>
      <c r="U842" s="5">
        <v>1218.75</v>
      </c>
      <c r="V842" s="5">
        <f t="shared" si="13"/>
        <v>2504.9362228700784</v>
      </c>
    </row>
    <row r="843" spans="1:22" x14ac:dyDescent="0.25">
      <c r="A843" s="6" t="s">
        <v>15</v>
      </c>
      <c r="B843" s="6">
        <v>18</v>
      </c>
      <c r="C843" s="6">
        <v>72</v>
      </c>
      <c r="D843" s="5">
        <v>5181.3331868591304</v>
      </c>
      <c r="E843" s="5">
        <v>26183.80952620849</v>
      </c>
      <c r="F843" s="5">
        <v>375.94873999429586</v>
      </c>
      <c r="G843" s="5">
        <v>51330.676971618603</v>
      </c>
      <c r="H843" s="5">
        <v>553.5505544848304</v>
      </c>
      <c r="I843" s="5">
        <v>2402.4831348866492</v>
      </c>
      <c r="J843" s="5">
        <v>9351.4532881801406</v>
      </c>
      <c r="K843" s="5">
        <v>292.54488149837977</v>
      </c>
      <c r="L843" s="5">
        <v>2156.4407761886823</v>
      </c>
      <c r="M843" s="5">
        <v>2652.3896532117924</v>
      </c>
      <c r="N843" s="5">
        <v>112.18761597917243</v>
      </c>
      <c r="O843" s="5">
        <v>26885.570063784751</v>
      </c>
      <c r="P843" s="5">
        <v>278.43033179177206</v>
      </c>
      <c r="Q843" s="5">
        <v>4591.6834222285925</v>
      </c>
      <c r="R843" s="5">
        <v>15041.807853084742</v>
      </c>
      <c r="S843" s="5">
        <v>849.82000000000016</v>
      </c>
      <c r="T843" s="5">
        <v>182.31999999999977</v>
      </c>
      <c r="U843" s="5">
        <v>667.50000000000045</v>
      </c>
      <c r="V843" s="5">
        <f t="shared" si="13"/>
        <v>1142.3648814983799</v>
      </c>
    </row>
    <row r="844" spans="1:22" x14ac:dyDescent="0.25">
      <c r="A844" s="6" t="s">
        <v>15</v>
      </c>
      <c r="B844" s="6">
        <v>19</v>
      </c>
      <c r="C844" s="6">
        <v>73</v>
      </c>
      <c r="D844" s="5">
        <v>5013.0627368214573</v>
      </c>
      <c r="E844" s="5">
        <v>16243.943141461423</v>
      </c>
      <c r="F844" s="5">
        <v>636.13111266360579</v>
      </c>
      <c r="G844" s="5">
        <v>39974.62351874508</v>
      </c>
      <c r="H844" s="5">
        <v>181.07685160312718</v>
      </c>
      <c r="I844" s="5">
        <v>1042.225365359121</v>
      </c>
      <c r="J844" s="5">
        <v>4271.3601699473038</v>
      </c>
      <c r="K844" s="5">
        <v>724.37789522527839</v>
      </c>
      <c r="L844" s="5">
        <v>144.75344025153012</v>
      </c>
      <c r="M844" s="5">
        <v>3440.4143281936003</v>
      </c>
      <c r="N844" s="5">
        <v>257.57532508427261</v>
      </c>
      <c r="O844" s="5">
        <v>15938.504824487627</v>
      </c>
      <c r="P844" s="5">
        <v>731.72524585383599</v>
      </c>
      <c r="Q844" s="5">
        <v>3264.0391143182383</v>
      </c>
      <c r="R844" s="5">
        <v>10294.656929984529</v>
      </c>
      <c r="S844" s="5">
        <v>4669.9349999999995</v>
      </c>
      <c r="T844" s="5">
        <v>1033.9350000000002</v>
      </c>
      <c r="U844" s="5">
        <v>3635.9999999999991</v>
      </c>
      <c r="V844" s="5">
        <f t="shared" si="13"/>
        <v>5394.3128952252782</v>
      </c>
    </row>
    <row r="845" spans="1:22" x14ac:dyDescent="0.25">
      <c r="A845" s="6" t="s">
        <v>15</v>
      </c>
      <c r="B845" s="6">
        <v>19</v>
      </c>
      <c r="C845" s="6">
        <v>74</v>
      </c>
      <c r="D845" s="5">
        <v>4196.9729549775011</v>
      </c>
      <c r="E845" s="5">
        <v>13346.720949569439</v>
      </c>
      <c r="F845" s="5">
        <v>515.94642291358753</v>
      </c>
      <c r="G845" s="5">
        <v>33372.8868173675</v>
      </c>
      <c r="H845" s="5">
        <v>196.81959924632375</v>
      </c>
      <c r="I845" s="5">
        <v>607.52705135621079</v>
      </c>
      <c r="J845" s="5">
        <v>3867.0116344054532</v>
      </c>
      <c r="K845" s="5">
        <v>652.5093650793325</v>
      </c>
      <c r="L845" s="5">
        <v>33.219662179514351</v>
      </c>
      <c r="M845" s="5">
        <v>3195.7347709270289</v>
      </c>
      <c r="N845" s="5">
        <v>209.97986104328893</v>
      </c>
      <c r="O845" s="5">
        <v>13566.684911184106</v>
      </c>
      <c r="P845" s="5">
        <v>613.88939493172711</v>
      </c>
      <c r="Q845" s="5">
        <v>2755.1391579784431</v>
      </c>
      <c r="R845" s="5">
        <v>8638.8849468405479</v>
      </c>
      <c r="S845" s="5">
        <v>4402.8500000000022</v>
      </c>
      <c r="T845" s="5">
        <v>976.10000000000014</v>
      </c>
      <c r="U845" s="5">
        <v>3426.7500000000018</v>
      </c>
      <c r="V845" s="5">
        <f t="shared" si="13"/>
        <v>5055.3593650793346</v>
      </c>
    </row>
    <row r="846" spans="1:22" x14ac:dyDescent="0.25">
      <c r="A846" s="6" t="s">
        <v>15</v>
      </c>
      <c r="B846" s="6">
        <v>19</v>
      </c>
      <c r="C846" s="6">
        <v>75</v>
      </c>
      <c r="D846" s="5">
        <v>1674.540294122037</v>
      </c>
      <c r="E846" s="5">
        <v>5178.8063590425518</v>
      </c>
      <c r="F846" s="5">
        <v>191.22574128731347</v>
      </c>
      <c r="G846" s="5">
        <v>13511.088600223498</v>
      </c>
      <c r="H846" s="5">
        <v>99.066540333814984</v>
      </c>
      <c r="I846" s="5">
        <v>263.7363953899881</v>
      </c>
      <c r="J846" s="5">
        <v>1675.0239204701365</v>
      </c>
      <c r="K846" s="5">
        <v>287.27102775618647</v>
      </c>
      <c r="L846" s="5">
        <v>8.2927693077600857</v>
      </c>
      <c r="M846" s="5">
        <v>1701.9946536552734</v>
      </c>
      <c r="N846" s="5">
        <v>95.181856834238431</v>
      </c>
      <c r="O846" s="5">
        <v>5573.1235060172266</v>
      </c>
      <c r="P846" s="5">
        <v>262.81426784200528</v>
      </c>
      <c r="Q846" s="5">
        <v>1086.3878148830884</v>
      </c>
      <c r="R846" s="5">
        <v>3468.0562528348778</v>
      </c>
      <c r="S846" s="5">
        <v>3176.440000000001</v>
      </c>
      <c r="T846" s="5">
        <v>702.18999999999994</v>
      </c>
      <c r="U846" s="5">
        <v>2474.2500000000009</v>
      </c>
      <c r="V846" s="5">
        <f t="shared" si="13"/>
        <v>3463.7110277561874</v>
      </c>
    </row>
    <row r="847" spans="1:22" x14ac:dyDescent="0.25">
      <c r="A847" s="6" t="s">
        <v>15</v>
      </c>
      <c r="B847" s="6">
        <v>19</v>
      </c>
      <c r="C847" s="6">
        <v>76</v>
      </c>
      <c r="D847" s="5">
        <v>781.19847160720497</v>
      </c>
      <c r="E847" s="5">
        <v>2302.8826383035789</v>
      </c>
      <c r="F847" s="5">
        <v>109.61620788495372</v>
      </c>
      <c r="G847" s="5">
        <v>6395.8549618574843</v>
      </c>
      <c r="H847" s="5">
        <v>59.173813104106124</v>
      </c>
      <c r="I847" s="5">
        <v>219.23131265303709</v>
      </c>
      <c r="J847" s="5">
        <v>892.33105864376705</v>
      </c>
      <c r="K847" s="5">
        <v>125.20321487036728</v>
      </c>
      <c r="L847" s="5">
        <v>328.68223548381991</v>
      </c>
      <c r="M847" s="5">
        <v>656.23789943659494</v>
      </c>
      <c r="N847" s="5">
        <v>53.01449295553229</v>
      </c>
      <c r="O847" s="5">
        <v>2855.5338319129132</v>
      </c>
      <c r="P847" s="5">
        <v>129.7580359815008</v>
      </c>
      <c r="Q847" s="5">
        <v>582.20456212827742</v>
      </c>
      <c r="R847" s="5">
        <v>1769.3172631768609</v>
      </c>
      <c r="S847" s="5">
        <v>600.33000000000015</v>
      </c>
      <c r="T847" s="5">
        <v>131.5800000000001</v>
      </c>
      <c r="U847" s="5">
        <v>468.75</v>
      </c>
      <c r="V847" s="5">
        <f t="shared" si="13"/>
        <v>725.53321487036737</v>
      </c>
    </row>
    <row r="848" spans="1:22" x14ac:dyDescent="0.25">
      <c r="A848" s="6" t="s">
        <v>15</v>
      </c>
      <c r="B848" s="6">
        <v>20</v>
      </c>
      <c r="C848" s="6">
        <v>77</v>
      </c>
      <c r="D848" s="5">
        <v>1480.7191543647218</v>
      </c>
      <c r="E848" s="5">
        <v>3340.5496703819281</v>
      </c>
      <c r="F848" s="5">
        <v>179.75631540875577</v>
      </c>
      <c r="G848" s="5">
        <v>10876.54872273231</v>
      </c>
      <c r="H848" s="5">
        <v>73.425046189861405</v>
      </c>
      <c r="I848" s="5">
        <v>215.35970330825546</v>
      </c>
      <c r="J848" s="5">
        <v>1735.9354730875029</v>
      </c>
      <c r="K848" s="5">
        <v>239.58133372888011</v>
      </c>
      <c r="L848" s="5">
        <v>11.664819815659346</v>
      </c>
      <c r="M848" s="5">
        <v>1271.0393363883386</v>
      </c>
      <c r="N848" s="5">
        <v>71.265429458779664</v>
      </c>
      <c r="O848" s="5">
        <v>5298.9942800752133</v>
      </c>
      <c r="P848" s="5">
        <v>219.70791431135339</v>
      </c>
      <c r="Q848" s="5">
        <v>1059.2177443680162</v>
      </c>
      <c r="R848" s="5">
        <v>3201.687556380416</v>
      </c>
      <c r="S848" s="5">
        <v>5303.2000000000007</v>
      </c>
      <c r="T848" s="5">
        <v>1166.2000000000005</v>
      </c>
      <c r="U848" s="5">
        <v>4137</v>
      </c>
      <c r="V848" s="5">
        <f t="shared" si="13"/>
        <v>5542.7813337288808</v>
      </c>
    </row>
    <row r="849" spans="1:22" x14ac:dyDescent="0.25">
      <c r="A849" s="6" t="s">
        <v>15</v>
      </c>
      <c r="B849" s="6">
        <v>20</v>
      </c>
      <c r="C849" s="6">
        <v>78</v>
      </c>
      <c r="D849" s="5">
        <v>2481.0188926290866</v>
      </c>
      <c r="E849" s="5">
        <v>5241.0577278115506</v>
      </c>
      <c r="F849" s="5">
        <v>283.66035692330234</v>
      </c>
      <c r="G849" s="5">
        <v>18255.360034804202</v>
      </c>
      <c r="H849" s="5">
        <v>149.82008171709299</v>
      </c>
      <c r="I849" s="5">
        <v>380.62067965475717</v>
      </c>
      <c r="J849" s="5">
        <v>3053.4299242397624</v>
      </c>
      <c r="K849" s="5">
        <v>445.11291865466416</v>
      </c>
      <c r="L849" s="5">
        <v>11.929354695725371</v>
      </c>
      <c r="M849" s="5">
        <v>2548.3701173292911</v>
      </c>
      <c r="N849" s="5">
        <v>132.62963265901158</v>
      </c>
      <c r="O849" s="5">
        <v>9075.9561759231146</v>
      </c>
      <c r="P849" s="5">
        <v>393.59499148694709</v>
      </c>
      <c r="Q849" s="5">
        <v>1766.9893125796141</v>
      </c>
      <c r="R849" s="5">
        <v>5396.6572988918688</v>
      </c>
      <c r="S849" s="5">
        <v>3898.775000000001</v>
      </c>
      <c r="T849" s="5">
        <v>859.7750000000002</v>
      </c>
      <c r="U849" s="5">
        <v>3039.0000000000009</v>
      </c>
      <c r="V849" s="5">
        <f t="shared" si="13"/>
        <v>4343.8879186546656</v>
      </c>
    </row>
    <row r="850" spans="1:22" x14ac:dyDescent="0.25">
      <c r="A850" s="6" t="s">
        <v>15</v>
      </c>
      <c r="B850" s="6">
        <v>20</v>
      </c>
      <c r="C850" s="6">
        <v>79</v>
      </c>
      <c r="D850" s="5">
        <v>2950.232235904542</v>
      </c>
      <c r="E850" s="5">
        <v>5466.378842030299</v>
      </c>
      <c r="F850" s="5">
        <v>309.95989780548848</v>
      </c>
      <c r="G850" s="5">
        <v>20618.315250084361</v>
      </c>
      <c r="H850" s="5">
        <v>170.69134962450732</v>
      </c>
      <c r="I850" s="5">
        <v>436.57150229090246</v>
      </c>
      <c r="J850" s="5">
        <v>3596.2387984326078</v>
      </c>
      <c r="K850" s="5">
        <v>529.40681956236244</v>
      </c>
      <c r="L850" s="5">
        <v>13.839236543188346</v>
      </c>
      <c r="M850" s="5">
        <v>3140.1869851463016</v>
      </c>
      <c r="N850" s="5">
        <v>153.94081116542503</v>
      </c>
      <c r="O850" s="5">
        <v>10465.222845915529</v>
      </c>
      <c r="P850" s="5">
        <v>464.79329038381906</v>
      </c>
      <c r="Q850" s="5">
        <v>1988.9239381284756</v>
      </c>
      <c r="R850" s="5">
        <v>6127.540696982187</v>
      </c>
      <c r="S850" s="5">
        <v>2067.5625000000009</v>
      </c>
      <c r="T850" s="5">
        <v>455.81250000000034</v>
      </c>
      <c r="U850" s="5">
        <v>1611.7500000000007</v>
      </c>
      <c r="V850" s="5">
        <f t="shared" si="13"/>
        <v>2596.9693195623631</v>
      </c>
    </row>
    <row r="851" spans="1:22" x14ac:dyDescent="0.25">
      <c r="A851" s="6" t="s">
        <v>15</v>
      </c>
      <c r="B851" s="6">
        <v>20</v>
      </c>
      <c r="C851" s="6">
        <v>80</v>
      </c>
      <c r="D851" s="5">
        <v>2700.8565041933293</v>
      </c>
      <c r="E851" s="5">
        <v>4149.5506613469643</v>
      </c>
      <c r="F851" s="5">
        <v>239.26051202635321</v>
      </c>
      <c r="G851" s="5">
        <v>17062.633695199875</v>
      </c>
      <c r="H851" s="5">
        <v>128.63016439921071</v>
      </c>
      <c r="I851" s="5">
        <v>355.45181318242999</v>
      </c>
      <c r="J851" s="5">
        <v>3121.5083845703766</v>
      </c>
      <c r="K851" s="5">
        <v>454.37081165916754</v>
      </c>
      <c r="L851" s="5">
        <v>14.638984257641045</v>
      </c>
      <c r="M851" s="5">
        <v>2778.1278680886526</v>
      </c>
      <c r="N851" s="5">
        <v>130.36121043201584</v>
      </c>
      <c r="O851" s="5">
        <v>8786.7670778969114</v>
      </c>
      <c r="P851" s="5">
        <v>397.389301990955</v>
      </c>
      <c r="Q851" s="5">
        <v>1612.0490331034609</v>
      </c>
      <c r="R851" s="5">
        <v>5032.9289776526639</v>
      </c>
      <c r="S851" s="5">
        <v>1023.4624999999987</v>
      </c>
      <c r="T851" s="5">
        <v>225.46249999999969</v>
      </c>
      <c r="U851" s="5">
        <v>797.99999999999898</v>
      </c>
      <c r="V851" s="5">
        <f t="shared" si="13"/>
        <v>1477.8333116591662</v>
      </c>
    </row>
    <row r="852" spans="1:22" x14ac:dyDescent="0.25">
      <c r="A852" s="6" t="s">
        <v>15</v>
      </c>
      <c r="B852" s="6">
        <v>21</v>
      </c>
      <c r="C852" s="6">
        <v>81</v>
      </c>
      <c r="D852" s="5">
        <v>3550.7491343960673</v>
      </c>
      <c r="E852" s="5">
        <v>6442.2410725642694</v>
      </c>
      <c r="F852" s="5">
        <v>331.31885922067625</v>
      </c>
      <c r="G852" s="5">
        <v>22806.135833090433</v>
      </c>
      <c r="H852" s="5">
        <v>169.52902616974035</v>
      </c>
      <c r="I852" s="5">
        <v>474.01312517258123</v>
      </c>
      <c r="J852" s="5">
        <v>4383.0049011283936</v>
      </c>
      <c r="K852" s="5">
        <v>541.31399705037086</v>
      </c>
      <c r="L852" s="5">
        <v>20.233935909994301</v>
      </c>
      <c r="M852" s="5">
        <v>3353.4211711959988</v>
      </c>
      <c r="N852" s="5">
        <v>168.59283215872341</v>
      </c>
      <c r="O852" s="5">
        <v>11496.225787452322</v>
      </c>
      <c r="P852" s="5">
        <v>492.7696595287282</v>
      </c>
      <c r="Q852" s="5">
        <v>2143.3371516954867</v>
      </c>
      <c r="R852" s="5">
        <v>6540.2135132662215</v>
      </c>
      <c r="S852" s="5">
        <v>731.95000000000152</v>
      </c>
      <c r="T852" s="5">
        <v>158.95000000000039</v>
      </c>
      <c r="U852" s="5">
        <v>573.00000000000114</v>
      </c>
      <c r="V852" s="5">
        <f t="shared" si="13"/>
        <v>1273.2639970503724</v>
      </c>
    </row>
    <row r="853" spans="1:22" x14ac:dyDescent="0.25">
      <c r="A853" s="6" t="s">
        <v>15</v>
      </c>
      <c r="B853" s="6">
        <v>21</v>
      </c>
      <c r="C853" s="6">
        <v>82</v>
      </c>
      <c r="D853" s="5">
        <v>2946.3410809232928</v>
      </c>
      <c r="E853" s="5">
        <v>4848.1075593545529</v>
      </c>
      <c r="F853" s="5">
        <v>308.32929666901418</v>
      </c>
      <c r="G853" s="5">
        <v>18983.281682682245</v>
      </c>
      <c r="H853" s="5">
        <v>133.38432596607001</v>
      </c>
      <c r="I853" s="5">
        <v>404.01882452978651</v>
      </c>
      <c r="J853" s="5">
        <v>3806.6144855675625</v>
      </c>
      <c r="K853" s="5">
        <v>495.70665603884265</v>
      </c>
      <c r="L853" s="5">
        <v>11.845080483451863</v>
      </c>
      <c r="M853" s="5">
        <v>2788.0425228349386</v>
      </c>
      <c r="N853" s="5">
        <v>141.17154583082345</v>
      </c>
      <c r="O853" s="5">
        <v>10027.381343260347</v>
      </c>
      <c r="P853" s="5">
        <v>444.17151176472925</v>
      </c>
      <c r="Q853" s="5">
        <v>1901.0140624704352</v>
      </c>
      <c r="R853" s="5">
        <v>5701.2675216239031</v>
      </c>
      <c r="S853" s="5">
        <v>89.949999999999051</v>
      </c>
      <c r="T853" s="5">
        <v>18.699999999999903</v>
      </c>
      <c r="U853" s="5">
        <v>71.249999999999147</v>
      </c>
      <c r="V853" s="5">
        <f t="shared" si="13"/>
        <v>585.65665603884167</v>
      </c>
    </row>
    <row r="854" spans="1:22" x14ac:dyDescent="0.25">
      <c r="A854" s="6" t="s">
        <v>15</v>
      </c>
      <c r="B854" s="6">
        <v>21</v>
      </c>
      <c r="C854" s="6">
        <v>83</v>
      </c>
      <c r="D854" s="5">
        <v>2732.3638445724591</v>
      </c>
      <c r="E854" s="5">
        <v>3704.7385099270005</v>
      </c>
      <c r="F854" s="5">
        <v>244.85782307947693</v>
      </c>
      <c r="G854" s="5">
        <v>16100.564176684878</v>
      </c>
      <c r="H854" s="5">
        <v>121.41764800236238</v>
      </c>
      <c r="I854" s="5">
        <v>336.03793206087096</v>
      </c>
      <c r="J854" s="5">
        <v>3385.2235612821414</v>
      </c>
      <c r="K854" s="5">
        <v>407.56976593763181</v>
      </c>
      <c r="L854" s="5">
        <v>14.302035997291439</v>
      </c>
      <c r="M854" s="5">
        <v>2570.3849493115331</v>
      </c>
      <c r="N854" s="5">
        <v>125.98772269673751</v>
      </c>
      <c r="O854" s="5">
        <v>8661.1156445150009</v>
      </c>
      <c r="P854" s="5">
        <v>376.78919130665696</v>
      </c>
      <c r="Q854" s="5">
        <v>1585.3633445651562</v>
      </c>
      <c r="R854" s="5">
        <v>4813.553850060799</v>
      </c>
      <c r="S854" s="5">
        <v>109.29999999999907</v>
      </c>
      <c r="T854" s="5">
        <v>23.800000000000097</v>
      </c>
      <c r="U854" s="5">
        <v>85.499999999998977</v>
      </c>
      <c r="V854" s="5">
        <f t="shared" si="13"/>
        <v>516.86976593763086</v>
      </c>
    </row>
    <row r="855" spans="1:22" x14ac:dyDescent="0.25">
      <c r="A855" s="6" t="s">
        <v>15</v>
      </c>
      <c r="B855" s="6">
        <v>21</v>
      </c>
      <c r="C855" s="6">
        <v>84</v>
      </c>
      <c r="D855" s="5">
        <v>2402.0294657935228</v>
      </c>
      <c r="E855" s="5">
        <v>2395.3687443870176</v>
      </c>
      <c r="F855" s="5">
        <v>159.51923391828751</v>
      </c>
      <c r="G855" s="5">
        <v>12117.891147725306</v>
      </c>
      <c r="H855" s="5">
        <v>88.231460776468893</v>
      </c>
      <c r="I855" s="5">
        <v>254.26193656264957</v>
      </c>
      <c r="J855" s="5">
        <v>2694.8883596854866</v>
      </c>
      <c r="K855" s="5">
        <v>327.82838231643473</v>
      </c>
      <c r="L855" s="5">
        <v>12.108684867862195</v>
      </c>
      <c r="M855" s="5">
        <v>2085.5330582062402</v>
      </c>
      <c r="N855" s="5">
        <v>100.395629831883</v>
      </c>
      <c r="O855" s="5">
        <v>6624.5860928146512</v>
      </c>
      <c r="P855" s="5">
        <v>299.28371466406213</v>
      </c>
      <c r="Q855" s="5">
        <v>1142.3184181709239</v>
      </c>
      <c r="R855" s="5">
        <v>3561.1681702792016</v>
      </c>
      <c r="S855" s="5">
        <v>130.90000000000131</v>
      </c>
      <c r="T855" s="5">
        <v>28.90000000000029</v>
      </c>
      <c r="U855" s="5">
        <v>102.00000000000102</v>
      </c>
      <c r="V855" s="5">
        <f t="shared" si="13"/>
        <v>458.72838231643607</v>
      </c>
    </row>
    <row r="856" spans="1:22" x14ac:dyDescent="0.25">
      <c r="A856" s="6" t="s">
        <v>15</v>
      </c>
      <c r="B856" s="6">
        <v>22</v>
      </c>
      <c r="C856" s="6">
        <v>85</v>
      </c>
      <c r="D856" s="5">
        <v>4765.0916526802921</v>
      </c>
      <c r="E856" s="5">
        <v>2362.6598261152667</v>
      </c>
      <c r="F856" s="5">
        <v>228.98343318325203</v>
      </c>
      <c r="G856" s="5">
        <v>16840.846199710482</v>
      </c>
      <c r="H856" s="5">
        <v>126.3589704042834</v>
      </c>
      <c r="I856" s="5">
        <v>344.32693757574208</v>
      </c>
      <c r="J856" s="5">
        <v>4252.1842748460949</v>
      </c>
      <c r="K856" s="5">
        <v>461.43171757413512</v>
      </c>
      <c r="L856" s="5">
        <v>3.7597123519983109</v>
      </c>
      <c r="M856" s="5">
        <v>4268.1401408166657</v>
      </c>
      <c r="N856" s="5">
        <v>193.23220942758164</v>
      </c>
      <c r="O856" s="5">
        <v>9194.1728746640438</v>
      </c>
      <c r="P856" s="5">
        <v>402.1237065948331</v>
      </c>
      <c r="Q856" s="5">
        <v>1388.1034193336291</v>
      </c>
      <c r="R856" s="5">
        <v>4463.0824247216915</v>
      </c>
      <c r="S856" s="5">
        <v>92.790000000000077</v>
      </c>
      <c r="T856" s="5">
        <v>20.040000000000166</v>
      </c>
      <c r="U856" s="5">
        <v>72.749999999999915</v>
      </c>
      <c r="V856" s="5">
        <f t="shared" si="13"/>
        <v>554.22171757413525</v>
      </c>
    </row>
    <row r="857" spans="1:22" x14ac:dyDescent="0.25">
      <c r="A857" s="6" t="s">
        <v>15</v>
      </c>
      <c r="B857" s="6">
        <v>22</v>
      </c>
      <c r="C857" s="6">
        <v>86</v>
      </c>
      <c r="D857" s="5">
        <v>5891.5250005973721</v>
      </c>
      <c r="E857" s="5">
        <v>3323.0558590295377</v>
      </c>
      <c r="F857" s="5">
        <v>283.93855949687469</v>
      </c>
      <c r="G857" s="5">
        <v>18919.651420677546</v>
      </c>
      <c r="H857" s="5">
        <v>117.05328810696861</v>
      </c>
      <c r="I857" s="5">
        <v>342.57949002743817</v>
      </c>
      <c r="J857" s="5">
        <v>4673.7644375530735</v>
      </c>
      <c r="K857" s="5">
        <v>471.79740093980001</v>
      </c>
      <c r="L857" s="5">
        <v>4.4374019763420556</v>
      </c>
      <c r="M857" s="5">
        <v>4720.7354849023322</v>
      </c>
      <c r="N857" s="5">
        <v>219.89822118663326</v>
      </c>
      <c r="O857" s="5">
        <v>9751.7510239774347</v>
      </c>
      <c r="P857" s="5">
        <v>401.87789856768887</v>
      </c>
      <c r="Q857" s="5">
        <v>1480.4259531827126</v>
      </c>
      <c r="R857" s="5">
        <v>4574.0335597782459</v>
      </c>
      <c r="S857" s="5">
        <v>52.522499999998558</v>
      </c>
      <c r="T857" s="5">
        <v>11.272499999999834</v>
      </c>
      <c r="U857" s="5">
        <v>41.249999999998721</v>
      </c>
      <c r="V857" s="5">
        <f t="shared" si="13"/>
        <v>524.31990093979857</v>
      </c>
    </row>
    <row r="858" spans="1:22" x14ac:dyDescent="0.25">
      <c r="A858" s="6" t="s">
        <v>15</v>
      </c>
      <c r="B858" s="6">
        <v>22</v>
      </c>
      <c r="C858" s="6">
        <v>87</v>
      </c>
      <c r="D858" s="5">
        <v>6376.0881592042206</v>
      </c>
      <c r="E858" s="5">
        <v>4237.8187951321634</v>
      </c>
      <c r="F858" s="5">
        <v>370.72024231113181</v>
      </c>
      <c r="G858" s="5">
        <v>21124.53167537817</v>
      </c>
      <c r="H858" s="5">
        <v>127.63585902900087</v>
      </c>
      <c r="I858" s="5">
        <v>363.72716827546265</v>
      </c>
      <c r="J858" s="5">
        <v>5179.2462465664257</v>
      </c>
      <c r="K858" s="5">
        <v>523.41804386970409</v>
      </c>
      <c r="L858" s="5">
        <v>4.5286180880184723</v>
      </c>
      <c r="M858" s="5">
        <v>5766.9984964961131</v>
      </c>
      <c r="N858" s="5">
        <v>265.51359195649343</v>
      </c>
      <c r="O858" s="5">
        <v>10452.092080540489</v>
      </c>
      <c r="P858" s="5">
        <v>462.65761299693304</v>
      </c>
      <c r="Q858" s="5">
        <v>1596.9555031536713</v>
      </c>
      <c r="R858" s="5">
        <v>4754.8454070020052</v>
      </c>
      <c r="S858" s="5">
        <v>-7.4999999999995737</v>
      </c>
      <c r="T858" s="5">
        <v>0</v>
      </c>
      <c r="U858" s="5">
        <v>-7.4999999999995737</v>
      </c>
      <c r="V858" s="5">
        <f t="shared" si="13"/>
        <v>515.91804386970455</v>
      </c>
    </row>
    <row r="859" spans="1:22" x14ac:dyDescent="0.25">
      <c r="A859" s="6" t="s">
        <v>15</v>
      </c>
      <c r="B859" s="6">
        <v>22</v>
      </c>
      <c r="C859" s="6">
        <v>88</v>
      </c>
      <c r="D859" s="5">
        <v>7915.5685996194625</v>
      </c>
      <c r="E859" s="5">
        <v>5278.0959746609724</v>
      </c>
      <c r="F859" s="5">
        <v>471.43778771705195</v>
      </c>
      <c r="G859" s="5">
        <v>26156.523604972812</v>
      </c>
      <c r="H859" s="5">
        <v>126.96612460760559</v>
      </c>
      <c r="I859" s="5">
        <v>427.22712640834601</v>
      </c>
      <c r="J859" s="5">
        <v>6672.764934965383</v>
      </c>
      <c r="K859" s="5">
        <v>572.51009055450095</v>
      </c>
      <c r="L859" s="5">
        <v>5.7562538378394361</v>
      </c>
      <c r="M859" s="5">
        <v>7127.5728712194614</v>
      </c>
      <c r="N859" s="5">
        <v>319.92818666154324</v>
      </c>
      <c r="O859" s="5">
        <v>13097.336380345709</v>
      </c>
      <c r="P859" s="5">
        <v>524.50739320641514</v>
      </c>
      <c r="Q859" s="5">
        <v>2026.3515369801751</v>
      </c>
      <c r="R859" s="5">
        <v>5912.3431342427211</v>
      </c>
      <c r="S859" s="5">
        <v>0.74999999999931788</v>
      </c>
      <c r="T859" s="5">
        <v>0</v>
      </c>
      <c r="U859" s="5">
        <v>0.74999999999931788</v>
      </c>
      <c r="V859" s="5">
        <f t="shared" si="13"/>
        <v>573.26009055450027</v>
      </c>
    </row>
    <row r="860" spans="1:22" x14ac:dyDescent="0.25">
      <c r="A860" s="6" t="s">
        <v>15</v>
      </c>
      <c r="B860" s="6">
        <v>23</v>
      </c>
      <c r="C860" s="6">
        <v>89</v>
      </c>
      <c r="D860" s="5">
        <v>8849.080021178368</v>
      </c>
      <c r="E860" s="5">
        <v>4179.7289012459541</v>
      </c>
      <c r="F860" s="5">
        <v>474.90689937226875</v>
      </c>
      <c r="G860" s="5">
        <v>22127.512785258987</v>
      </c>
      <c r="H860" s="5">
        <v>128.24610485028484</v>
      </c>
      <c r="I860" s="5">
        <v>367.43619922063709</v>
      </c>
      <c r="J860" s="5">
        <v>6227.5616323415361</v>
      </c>
      <c r="K860" s="5">
        <v>531.37949889672132</v>
      </c>
      <c r="L860" s="5">
        <v>7.5141115685930853</v>
      </c>
      <c r="M860" s="5">
        <v>5626.3543824887602</v>
      </c>
      <c r="N860" s="5">
        <v>249.73702986624983</v>
      </c>
      <c r="O860" s="5">
        <v>11292.121037005987</v>
      </c>
      <c r="P860" s="5">
        <v>531.81345658810358</v>
      </c>
      <c r="Q860" s="5">
        <v>1834.8400889370625</v>
      </c>
      <c r="R860" s="5">
        <v>4917.3528511805007</v>
      </c>
      <c r="S860" s="5">
        <v>-28.499999999999659</v>
      </c>
      <c r="T860" s="5">
        <v>0</v>
      </c>
      <c r="U860" s="5">
        <v>-28.499999999999659</v>
      </c>
      <c r="V860" s="5">
        <f t="shared" si="13"/>
        <v>502.87949889672166</v>
      </c>
    </row>
    <row r="861" spans="1:22" x14ac:dyDescent="0.25">
      <c r="A861" s="6" t="s">
        <v>15</v>
      </c>
      <c r="B861" s="6">
        <v>23</v>
      </c>
      <c r="C861" s="6">
        <v>90</v>
      </c>
      <c r="D861" s="5">
        <v>9391.2971591057903</v>
      </c>
      <c r="E861" s="5">
        <v>4046.7901952502534</v>
      </c>
      <c r="F861" s="5">
        <v>458.64003045520656</v>
      </c>
      <c r="G861" s="5">
        <v>22635.293495696606</v>
      </c>
      <c r="H861" s="5">
        <v>115.97758574210121</v>
      </c>
      <c r="I861" s="5">
        <v>382.87510375058616</v>
      </c>
      <c r="J861" s="5">
        <v>6954.7346120617658</v>
      </c>
      <c r="K861" s="5">
        <v>512.52296673183582</v>
      </c>
      <c r="L861" s="5">
        <v>14.536656269276907</v>
      </c>
      <c r="M861" s="5">
        <v>5647.1919107809499</v>
      </c>
      <c r="N861" s="5">
        <v>259.66643638405986</v>
      </c>
      <c r="O861" s="5">
        <v>12076.473215008382</v>
      </c>
      <c r="P861" s="5">
        <v>486.89452667745377</v>
      </c>
      <c r="Q861" s="5">
        <v>1961.1633887779203</v>
      </c>
      <c r="R861" s="5">
        <v>5245.6027173078119</v>
      </c>
      <c r="S861" s="5">
        <v>-45.749999999999957</v>
      </c>
      <c r="T861" s="5">
        <v>0</v>
      </c>
      <c r="U861" s="5">
        <v>-45.749999999999957</v>
      </c>
      <c r="V861" s="5">
        <f t="shared" si="13"/>
        <v>466.77296673183588</v>
      </c>
    </row>
    <row r="862" spans="1:22" x14ac:dyDescent="0.25">
      <c r="A862" s="6" t="s">
        <v>15</v>
      </c>
      <c r="B862" s="6">
        <v>23</v>
      </c>
      <c r="C862" s="6">
        <v>91</v>
      </c>
      <c r="D862" s="5">
        <v>4567.0616349845741</v>
      </c>
      <c r="E862" s="5">
        <v>2176.0441422388349</v>
      </c>
      <c r="F862" s="5">
        <v>285.33550897103783</v>
      </c>
      <c r="G862" s="5">
        <v>10420.395394063931</v>
      </c>
      <c r="H862" s="5">
        <v>47.889998332062476</v>
      </c>
      <c r="I862" s="5">
        <v>142.02739805850638</v>
      </c>
      <c r="J862" s="5">
        <v>3240.4705830552939</v>
      </c>
      <c r="K862" s="5">
        <v>267.79838376032171</v>
      </c>
      <c r="L862" s="5">
        <v>10.215859369641038</v>
      </c>
      <c r="M862" s="5">
        <v>3484.0461178887126</v>
      </c>
      <c r="N862" s="5">
        <v>128.52104384341268</v>
      </c>
      <c r="O862" s="5">
        <v>5103.6616914405031</v>
      </c>
      <c r="P862" s="5">
        <v>274.24447834466105</v>
      </c>
      <c r="Q862" s="5">
        <v>835.99179585167758</v>
      </c>
      <c r="R862" s="5">
        <v>1982.3409697968275</v>
      </c>
      <c r="S862" s="5">
        <v>115.83749999999976</v>
      </c>
      <c r="T862" s="5">
        <v>24.337499999999849</v>
      </c>
      <c r="U862" s="5">
        <v>91.499999999999915</v>
      </c>
      <c r="V862" s="5">
        <f t="shared" si="13"/>
        <v>383.63588376032146</v>
      </c>
    </row>
    <row r="863" spans="1:22" x14ac:dyDescent="0.25">
      <c r="A863" s="6" t="s">
        <v>15</v>
      </c>
      <c r="B863" s="6">
        <v>23</v>
      </c>
      <c r="C863" s="6">
        <v>92</v>
      </c>
      <c r="D863" s="5">
        <v>4813.0664147344714</v>
      </c>
      <c r="E863" s="5">
        <v>2436.904130757795</v>
      </c>
      <c r="F863" s="5">
        <v>306.34713505028964</v>
      </c>
      <c r="G863" s="5">
        <v>11359.438700416289</v>
      </c>
      <c r="H863" s="5">
        <v>61.777708598351438</v>
      </c>
      <c r="I863" s="5">
        <v>136.08526990343577</v>
      </c>
      <c r="J863" s="5">
        <v>3523.1023628813377</v>
      </c>
      <c r="K863" s="5">
        <v>284.50337594132793</v>
      </c>
      <c r="L863" s="5">
        <v>14.532554005035076</v>
      </c>
      <c r="M863" s="5">
        <v>3991.3609908658273</v>
      </c>
      <c r="N863" s="5">
        <v>134.23885937005213</v>
      </c>
      <c r="O863" s="5">
        <v>5504.3654908734006</v>
      </c>
      <c r="P863" s="5">
        <v>289.58397004916674</v>
      </c>
      <c r="Q863" s="5">
        <v>889.94429223689463</v>
      </c>
      <c r="R863" s="5">
        <v>2112.7787443163284</v>
      </c>
      <c r="S863" s="5">
        <v>86.812499999999858</v>
      </c>
      <c r="T863" s="5">
        <v>18.562500000000117</v>
      </c>
      <c r="U863" s="5">
        <v>68.249999999999744</v>
      </c>
      <c r="V863" s="5">
        <f t="shared" si="13"/>
        <v>371.31587594132782</v>
      </c>
    </row>
    <row r="864" spans="1:22" x14ac:dyDescent="0.25">
      <c r="A864" s="6" t="s">
        <v>15</v>
      </c>
      <c r="B864" s="6">
        <v>24</v>
      </c>
      <c r="C864" s="6">
        <v>93</v>
      </c>
      <c r="D864" s="5">
        <v>5387.3358607909195</v>
      </c>
      <c r="E864" s="5">
        <v>3183.5790698320898</v>
      </c>
      <c r="F864" s="5">
        <v>431.24850381053329</v>
      </c>
      <c r="G864" s="5">
        <v>13524.396301242745</v>
      </c>
      <c r="H864" s="5">
        <v>87.585723173379407</v>
      </c>
      <c r="I864" s="5">
        <v>136.10235984411855</v>
      </c>
      <c r="J864" s="5">
        <v>4053.4475628557639</v>
      </c>
      <c r="K864" s="5">
        <v>400.93628129845138</v>
      </c>
      <c r="L864" s="5">
        <v>1.6600265200695044</v>
      </c>
      <c r="M864" s="5">
        <v>5164.8071595935144</v>
      </c>
      <c r="N864" s="5">
        <v>156.7473653186492</v>
      </c>
      <c r="O864" s="5">
        <v>6218.0732949440653</v>
      </c>
      <c r="P864" s="5">
        <v>452.70586862787468</v>
      </c>
      <c r="Q864" s="5">
        <v>1030.4189148093703</v>
      </c>
      <c r="R864" s="5">
        <v>2305.0957073384534</v>
      </c>
      <c r="S864" s="5">
        <v>56.197500000000325</v>
      </c>
      <c r="T864" s="5">
        <v>11.947500000000069</v>
      </c>
      <c r="U864" s="5">
        <v>44.250000000000256</v>
      </c>
      <c r="V864" s="5">
        <f t="shared" si="13"/>
        <v>457.13378129845171</v>
      </c>
    </row>
    <row r="865" spans="1:22" x14ac:dyDescent="0.25">
      <c r="A865" s="6" t="s">
        <v>15</v>
      </c>
      <c r="B865" s="6">
        <v>24</v>
      </c>
      <c r="C865" s="6">
        <v>94</v>
      </c>
      <c r="D865" s="5">
        <v>7690.9957821581229</v>
      </c>
      <c r="E865" s="5">
        <v>4444.5017569610609</v>
      </c>
      <c r="F865" s="5">
        <v>577.95850971654772</v>
      </c>
      <c r="G865" s="5">
        <v>19765.862621620032</v>
      </c>
      <c r="H865" s="5">
        <v>49.92771506006698</v>
      </c>
      <c r="I865" s="5">
        <v>339.17416986940663</v>
      </c>
      <c r="J865" s="5">
        <v>6047.1311397439749</v>
      </c>
      <c r="K865" s="5">
        <v>549.37949815840648</v>
      </c>
      <c r="L865" s="5">
        <v>745.3393850221139</v>
      </c>
      <c r="M865" s="5">
        <v>7160.9477159076705</v>
      </c>
      <c r="N865" s="5">
        <v>245.50628352307291</v>
      </c>
      <c r="O865" s="5">
        <v>9423.7989055688631</v>
      </c>
      <c r="P865" s="5">
        <v>604.20885330554154</v>
      </c>
      <c r="Q865" s="5">
        <v>1538.8647616610815</v>
      </c>
      <c r="R865" s="5">
        <v>3602.7879017103769</v>
      </c>
      <c r="S865" s="5">
        <v>0.75000000700050862</v>
      </c>
      <c r="T865" s="5">
        <v>-8.1754288321359529E-10</v>
      </c>
      <c r="U865" s="5">
        <v>0.75000000750051754</v>
      </c>
      <c r="V865" s="5">
        <f t="shared" si="13"/>
        <v>550.12949816540697</v>
      </c>
    </row>
    <row r="866" spans="1:22" x14ac:dyDescent="0.25">
      <c r="A866" s="6" t="s">
        <v>15</v>
      </c>
      <c r="B866" s="6">
        <v>24</v>
      </c>
      <c r="C866" s="6">
        <v>95</v>
      </c>
      <c r="D866" s="5">
        <v>4045.461623034812</v>
      </c>
      <c r="E866" s="5">
        <v>2526.2824226760126</v>
      </c>
      <c r="F866" s="5">
        <v>306.81224232919772</v>
      </c>
      <c r="G866" s="5">
        <v>10765.957693529239</v>
      </c>
      <c r="H866" s="5">
        <v>33.153598745369315</v>
      </c>
      <c r="I866" s="5">
        <v>323.24245398381208</v>
      </c>
      <c r="J866" s="5">
        <v>3347.6699639192866</v>
      </c>
      <c r="K866" s="5">
        <v>329.17115683901187</v>
      </c>
      <c r="L866" s="5">
        <v>805.52734672622057</v>
      </c>
      <c r="M866" s="5">
        <v>3784.4683832610613</v>
      </c>
      <c r="N866" s="5">
        <v>135.01205636412064</v>
      </c>
      <c r="O866" s="5">
        <v>5151.5835037177949</v>
      </c>
      <c r="P866" s="5">
        <v>370.44709292932669</v>
      </c>
      <c r="Q866" s="5">
        <v>840.16909739936625</v>
      </c>
      <c r="R866" s="5">
        <v>1957.811364545365</v>
      </c>
      <c r="S866" s="5">
        <v>68.377500000000083</v>
      </c>
      <c r="T866" s="5">
        <v>14.377500000000161</v>
      </c>
      <c r="U866" s="5">
        <v>53.999999999999915</v>
      </c>
      <c r="V866" s="5">
        <f t="shared" si="13"/>
        <v>397.54865683901198</v>
      </c>
    </row>
    <row r="867" spans="1:22" x14ac:dyDescent="0.25">
      <c r="A867" s="6" t="s">
        <v>15</v>
      </c>
      <c r="B867" s="6">
        <v>24</v>
      </c>
      <c r="C867" s="6">
        <v>96</v>
      </c>
      <c r="D867" s="5">
        <v>7455.7502001248267</v>
      </c>
      <c r="E867" s="5">
        <v>4712.9646432574627</v>
      </c>
      <c r="F867" s="5">
        <v>520.57868870639322</v>
      </c>
      <c r="G867" s="5">
        <v>20227.424323405452</v>
      </c>
      <c r="H867" s="5">
        <v>54.00031513667318</v>
      </c>
      <c r="I867" s="5">
        <v>510.02831552044825</v>
      </c>
      <c r="J867" s="5">
        <v>6385.0261520546501</v>
      </c>
      <c r="K867" s="5">
        <v>582.64937074017246</v>
      </c>
      <c r="L867" s="5">
        <v>1345.210592015839</v>
      </c>
      <c r="M867" s="5">
        <v>6819.7012074169652</v>
      </c>
      <c r="N867" s="5">
        <v>228.6307902000492</v>
      </c>
      <c r="O867" s="5">
        <v>9893.4346217789789</v>
      </c>
      <c r="P867" s="5">
        <v>638.09264193530635</v>
      </c>
      <c r="Q867" s="5">
        <v>1599.101097317681</v>
      </c>
      <c r="R867" s="5">
        <v>3829.7270391995439</v>
      </c>
      <c r="S867" s="5">
        <v>255.06750059477477</v>
      </c>
      <c r="T867" s="5">
        <v>54.067500126448103</v>
      </c>
      <c r="U867" s="5">
        <v>201.00000046832668</v>
      </c>
      <c r="V867" s="5">
        <f t="shared" si="13"/>
        <v>837.7168713349472</v>
      </c>
    </row>
    <row r="868" spans="1:22" x14ac:dyDescent="0.25">
      <c r="A868" s="6" t="s">
        <v>16</v>
      </c>
      <c r="B868" s="6">
        <v>1</v>
      </c>
      <c r="C868" s="6">
        <v>1</v>
      </c>
      <c r="D868" s="5">
        <v>2514.5867471072133</v>
      </c>
      <c r="E868" s="5">
        <v>781.05672334085659</v>
      </c>
      <c r="F868" s="5">
        <v>252.80924930835991</v>
      </c>
      <c r="G868" s="5">
        <v>6301.1958780070254</v>
      </c>
      <c r="H868" s="5">
        <v>27.108568981282122</v>
      </c>
      <c r="I868" s="5">
        <v>61.049605126540868</v>
      </c>
      <c r="J868" s="5">
        <v>2217.5397817375479</v>
      </c>
      <c r="K868" s="5">
        <v>243.68621919526342</v>
      </c>
      <c r="L868" s="5">
        <v>5.5688184930247093</v>
      </c>
      <c r="M868" s="5">
        <v>2897.4781751493078</v>
      </c>
      <c r="N868" s="5">
        <v>84.572962686379299</v>
      </c>
      <c r="O868" s="5">
        <v>3507.8910933466973</v>
      </c>
      <c r="P868" s="5">
        <v>287.61924538588761</v>
      </c>
      <c r="Q868" s="5">
        <v>613.42628646776234</v>
      </c>
      <c r="R868" s="5">
        <v>1075.7856456668478</v>
      </c>
      <c r="S868" s="5">
        <v>1022.0124999999996</v>
      </c>
      <c r="T868" s="5">
        <v>218.01249999999976</v>
      </c>
      <c r="U868" s="5">
        <v>803.99999999999989</v>
      </c>
      <c r="V868" s="5">
        <f t="shared" si="13"/>
        <v>1265.698719195263</v>
      </c>
    </row>
    <row r="869" spans="1:22" x14ac:dyDescent="0.25">
      <c r="A869" s="6" t="s">
        <v>16</v>
      </c>
      <c r="B869" s="6">
        <v>1</v>
      </c>
      <c r="C869" s="6">
        <v>2</v>
      </c>
      <c r="D869" s="5">
        <v>6776.1263872911422</v>
      </c>
      <c r="E869" s="5">
        <v>4454.1170727187673</v>
      </c>
      <c r="F869" s="5">
        <v>643.30393643068192</v>
      </c>
      <c r="G869" s="5">
        <v>18039.918203301553</v>
      </c>
      <c r="H869" s="5">
        <v>62.742581676017423</v>
      </c>
      <c r="I869" s="5">
        <v>154.91380812304305</v>
      </c>
      <c r="J869" s="5">
        <v>5381.5531242500238</v>
      </c>
      <c r="K869" s="5">
        <v>650.19393787672857</v>
      </c>
      <c r="L869" s="5">
        <v>13.047369501428928</v>
      </c>
      <c r="M869" s="5">
        <v>7791.2404223773337</v>
      </c>
      <c r="N869" s="5">
        <v>210.51184708235749</v>
      </c>
      <c r="O869" s="5">
        <v>8031.2955919372225</v>
      </c>
      <c r="P869" s="5">
        <v>759.43964309960757</v>
      </c>
      <c r="Q869" s="5">
        <v>1333.5813073098516</v>
      </c>
      <c r="R869" s="5">
        <v>2990.0097670242567</v>
      </c>
      <c r="S869" s="5">
        <v>517.41374999999994</v>
      </c>
      <c r="T869" s="5">
        <v>109.41375000000009</v>
      </c>
      <c r="U869" s="5">
        <v>407.99999999999983</v>
      </c>
      <c r="V869" s="5">
        <f t="shared" si="13"/>
        <v>1167.6076878767285</v>
      </c>
    </row>
    <row r="870" spans="1:22" x14ac:dyDescent="0.25">
      <c r="A870" s="6" t="s">
        <v>16</v>
      </c>
      <c r="B870" s="6">
        <v>1</v>
      </c>
      <c r="C870" s="6">
        <v>3</v>
      </c>
      <c r="D870" s="5">
        <v>8962.0391687385527</v>
      </c>
      <c r="E870" s="5">
        <v>5890.4938062950296</v>
      </c>
      <c r="F870" s="5">
        <v>816.66033697745775</v>
      </c>
      <c r="G870" s="5">
        <v>24277.266699036063</v>
      </c>
      <c r="H870" s="5">
        <v>66.991712109885398</v>
      </c>
      <c r="I870" s="5">
        <v>197.97807450631274</v>
      </c>
      <c r="J870" s="5">
        <v>7120.6944751052688</v>
      </c>
      <c r="K870" s="5">
        <v>846.5231225840821</v>
      </c>
      <c r="L870" s="5">
        <v>13.911201582188387</v>
      </c>
      <c r="M870" s="5">
        <v>10146.862281258176</v>
      </c>
      <c r="N870" s="5">
        <v>268.99400480502709</v>
      </c>
      <c r="O870" s="5">
        <v>10911.699800226172</v>
      </c>
      <c r="P870" s="5">
        <v>976.76132902186703</v>
      </c>
      <c r="Q870" s="5">
        <v>1793.8604257217992</v>
      </c>
      <c r="R870" s="5">
        <v>4167.6710620321255</v>
      </c>
      <c r="S870" s="5">
        <v>1449.7612499999998</v>
      </c>
      <c r="T870" s="5">
        <v>416.26124999999985</v>
      </c>
      <c r="U870" s="5">
        <v>1033.5</v>
      </c>
      <c r="V870" s="5">
        <f t="shared" si="13"/>
        <v>2296.2843725840821</v>
      </c>
    </row>
    <row r="871" spans="1:22" x14ac:dyDescent="0.25">
      <c r="A871" s="6" t="s">
        <v>16</v>
      </c>
      <c r="B871" s="6">
        <v>1</v>
      </c>
      <c r="C871" s="6">
        <v>4</v>
      </c>
      <c r="D871" s="5">
        <v>10420.126867092673</v>
      </c>
      <c r="E871" s="5">
        <v>7476.6478897616234</v>
      </c>
      <c r="F871" s="5">
        <v>879.767295919047</v>
      </c>
      <c r="G871" s="5">
        <v>29344.84518980643</v>
      </c>
      <c r="H871" s="5">
        <v>109.21902982982124</v>
      </c>
      <c r="I871" s="5">
        <v>214.66101283212765</v>
      </c>
      <c r="J871" s="5">
        <v>8537.6337362530339</v>
      </c>
      <c r="K871" s="5">
        <v>926.05970072126502</v>
      </c>
      <c r="L871" s="5">
        <v>27.337733395412286</v>
      </c>
      <c r="M871" s="5">
        <v>11316.292884507766</v>
      </c>
      <c r="N871" s="5">
        <v>275.00257267795467</v>
      </c>
      <c r="O871" s="5">
        <v>13286.163600266249</v>
      </c>
      <c r="P871" s="5">
        <v>1066.873909983216</v>
      </c>
      <c r="Q871" s="5">
        <v>2169.9507395857686</v>
      </c>
      <c r="R871" s="5">
        <v>5234.6703373676119</v>
      </c>
      <c r="S871" s="5">
        <v>920.57124999999951</v>
      </c>
      <c r="T871" s="5">
        <v>232.07125000000002</v>
      </c>
      <c r="U871" s="5">
        <v>688.49999999999943</v>
      </c>
      <c r="V871" s="5">
        <f t="shared" si="13"/>
        <v>1846.6309507212645</v>
      </c>
    </row>
    <row r="872" spans="1:22" x14ac:dyDescent="0.25">
      <c r="A872" s="6" t="s">
        <v>16</v>
      </c>
      <c r="B872" s="6">
        <v>2</v>
      </c>
      <c r="C872" s="6">
        <v>5</v>
      </c>
      <c r="D872" s="5">
        <v>6036.8692850162588</v>
      </c>
      <c r="E872" s="5">
        <v>4577.7790630076761</v>
      </c>
      <c r="F872" s="5">
        <v>561.8160213172622</v>
      </c>
      <c r="G872" s="5">
        <v>16741.346712958886</v>
      </c>
      <c r="H872" s="5">
        <v>46.043982395911513</v>
      </c>
      <c r="I872" s="5">
        <v>129.99861910290551</v>
      </c>
      <c r="J872" s="5">
        <v>4915.9945134953168</v>
      </c>
      <c r="K872" s="5">
        <v>579.35206670494688</v>
      </c>
      <c r="L872" s="5">
        <v>2.9854080436666619</v>
      </c>
      <c r="M872" s="5">
        <v>6849.9239679961629</v>
      </c>
      <c r="N872" s="5">
        <v>183.23656749002055</v>
      </c>
      <c r="O872" s="5">
        <v>7298.960695907992</v>
      </c>
      <c r="P872" s="5">
        <v>674.04274067131473</v>
      </c>
      <c r="Q872" s="5">
        <v>1216.2651196028096</v>
      </c>
      <c r="R872" s="5">
        <v>2764.2127362888714</v>
      </c>
      <c r="S872" s="5">
        <v>1243.2537500000003</v>
      </c>
      <c r="T872" s="5">
        <v>342.50375000000003</v>
      </c>
      <c r="U872" s="5">
        <v>900.75000000000034</v>
      </c>
      <c r="V872" s="5">
        <f t="shared" si="13"/>
        <v>1822.6058167049473</v>
      </c>
    </row>
    <row r="873" spans="1:22" x14ac:dyDescent="0.25">
      <c r="A873" s="6" t="s">
        <v>16</v>
      </c>
      <c r="B873" s="6">
        <v>2</v>
      </c>
      <c r="C873" s="6">
        <v>6</v>
      </c>
      <c r="D873" s="5">
        <v>8459.8187623866288</v>
      </c>
      <c r="E873" s="5">
        <v>6485.0476901829206</v>
      </c>
      <c r="F873" s="5">
        <v>777.12681932811324</v>
      </c>
      <c r="G873" s="5">
        <v>23799.727558909133</v>
      </c>
      <c r="H873" s="5">
        <v>82.075786527462981</v>
      </c>
      <c r="I873" s="5">
        <v>182.36944401090398</v>
      </c>
      <c r="J873" s="5">
        <v>7026.2965165700189</v>
      </c>
      <c r="K873" s="5">
        <v>823.0112957649194</v>
      </c>
      <c r="L873" s="5">
        <v>9.1583383331155943</v>
      </c>
      <c r="M873" s="5">
        <v>9655.5430919880455</v>
      </c>
      <c r="N873" s="5">
        <v>257.50232558466507</v>
      </c>
      <c r="O873" s="5">
        <v>10466.589471091833</v>
      </c>
      <c r="P873" s="5">
        <v>949.49616557569084</v>
      </c>
      <c r="Q873" s="5">
        <v>1737.6727607923815</v>
      </c>
      <c r="R873" s="5">
        <v>3991.0089729541783</v>
      </c>
      <c r="S873" s="5">
        <v>977.23625000000004</v>
      </c>
      <c r="T873" s="5">
        <v>387.73625000000004</v>
      </c>
      <c r="U873" s="5">
        <v>589.5</v>
      </c>
      <c r="V873" s="5">
        <f t="shared" si="13"/>
        <v>1800.2475457649193</v>
      </c>
    </row>
    <row r="874" spans="1:22" x14ac:dyDescent="0.25">
      <c r="A874" s="6" t="s">
        <v>16</v>
      </c>
      <c r="B874" s="6">
        <v>2</v>
      </c>
      <c r="C874" s="6">
        <v>7</v>
      </c>
      <c r="D874" s="5">
        <v>5993.3125109510984</v>
      </c>
      <c r="E874" s="5">
        <v>4070.3201534553873</v>
      </c>
      <c r="F874" s="5">
        <v>530.78901793376383</v>
      </c>
      <c r="G874" s="5">
        <v>16670.314286751051</v>
      </c>
      <c r="H874" s="5">
        <v>61.275674565038443</v>
      </c>
      <c r="I874" s="5">
        <v>131.09424798717333</v>
      </c>
      <c r="J874" s="5">
        <v>5206.176353777837</v>
      </c>
      <c r="K874" s="5">
        <v>585.86564725612936</v>
      </c>
      <c r="L874" s="5">
        <v>6.1992671662182106</v>
      </c>
      <c r="M874" s="5">
        <v>6777.3587236708681</v>
      </c>
      <c r="N874" s="5">
        <v>173.10044109025404</v>
      </c>
      <c r="O874" s="5">
        <v>7774.4393384934328</v>
      </c>
      <c r="P874" s="5">
        <v>670.88089796228451</v>
      </c>
      <c r="Q874" s="5">
        <v>1281.5205176744178</v>
      </c>
      <c r="R874" s="5">
        <v>2974.3679212650509</v>
      </c>
      <c r="S874" s="5">
        <v>779.82875000000035</v>
      </c>
      <c r="T874" s="5">
        <v>183.5787500000001</v>
      </c>
      <c r="U874" s="5">
        <v>596.25000000000023</v>
      </c>
      <c r="V874" s="5">
        <f t="shared" si="13"/>
        <v>1365.6943972561298</v>
      </c>
    </row>
    <row r="875" spans="1:22" x14ac:dyDescent="0.25">
      <c r="A875" s="6" t="s">
        <v>16</v>
      </c>
      <c r="B875" s="6">
        <v>2</v>
      </c>
      <c r="C875" s="6">
        <v>8</v>
      </c>
      <c r="D875" s="5">
        <v>7356.9236117773216</v>
      </c>
      <c r="E875" s="5">
        <v>5386.0351446254936</v>
      </c>
      <c r="F875" s="5">
        <v>738.96593906187468</v>
      </c>
      <c r="G875" s="5">
        <v>24459.696620009112</v>
      </c>
      <c r="H875" s="5">
        <v>99.256358856908406</v>
      </c>
      <c r="I875" s="5">
        <v>185.69000885506969</v>
      </c>
      <c r="J875" s="5">
        <v>6978.8243910903448</v>
      </c>
      <c r="K875" s="5">
        <v>817.71110083477083</v>
      </c>
      <c r="L875" s="5">
        <v>0.52101023865537077</v>
      </c>
      <c r="M875" s="5">
        <v>8365.0864620422144</v>
      </c>
      <c r="N875" s="5">
        <v>259.72579686123004</v>
      </c>
      <c r="O875" s="5">
        <v>10359.226590695091</v>
      </c>
      <c r="P875" s="5">
        <v>930.51406168648623</v>
      </c>
      <c r="Q875" s="5">
        <v>1664.2167490145771</v>
      </c>
      <c r="R875" s="5">
        <v>3859.4711543508542</v>
      </c>
      <c r="S875" s="5">
        <v>581.38000000000056</v>
      </c>
      <c r="T875" s="5">
        <v>123.87999999999997</v>
      </c>
      <c r="U875" s="5">
        <v>457.50000000000063</v>
      </c>
      <c r="V875" s="5">
        <f t="shared" si="13"/>
        <v>1399.0911008347714</v>
      </c>
    </row>
    <row r="876" spans="1:22" x14ac:dyDescent="0.25">
      <c r="A876" s="6" t="s">
        <v>16</v>
      </c>
      <c r="B876" s="6">
        <v>3</v>
      </c>
      <c r="C876" s="6">
        <v>9</v>
      </c>
      <c r="D876" s="5">
        <v>6409.2899647151389</v>
      </c>
      <c r="E876" s="5">
        <v>2667.2667748426111</v>
      </c>
      <c r="F876" s="5">
        <v>625.95330437690177</v>
      </c>
      <c r="G876" s="5">
        <v>16663.866678448096</v>
      </c>
      <c r="H876" s="5">
        <v>65.851794885661775</v>
      </c>
      <c r="I876" s="5">
        <v>134.31699087901907</v>
      </c>
      <c r="J876" s="5">
        <v>5577.6130555112695</v>
      </c>
      <c r="K876" s="5">
        <v>674.53153800288965</v>
      </c>
      <c r="L876" s="5">
        <v>0.19254066978305406</v>
      </c>
      <c r="M876" s="5">
        <v>7424.5138523972983</v>
      </c>
      <c r="N876" s="5">
        <v>212.62818377457029</v>
      </c>
      <c r="O876" s="5">
        <v>8821.0882511232685</v>
      </c>
      <c r="P876" s="5">
        <v>778.48255237265653</v>
      </c>
      <c r="Q876" s="5">
        <v>1526.7862558398224</v>
      </c>
      <c r="R876" s="5">
        <v>2792.4757621610074</v>
      </c>
      <c r="S876" s="5">
        <v>1105.4549999999992</v>
      </c>
      <c r="T876" s="5">
        <v>502.45499999999981</v>
      </c>
      <c r="U876" s="5">
        <v>602.99999999999943</v>
      </c>
      <c r="V876" s="5">
        <f t="shared" si="13"/>
        <v>1779.9865380028889</v>
      </c>
    </row>
    <row r="877" spans="1:22" x14ac:dyDescent="0.25">
      <c r="A877" s="6" t="s">
        <v>16</v>
      </c>
      <c r="B877" s="6">
        <v>3</v>
      </c>
      <c r="C877" s="6">
        <v>10</v>
      </c>
      <c r="D877" s="5">
        <v>8129.737993911891</v>
      </c>
      <c r="E877" s="5">
        <v>5357.7860411657812</v>
      </c>
      <c r="F877" s="5">
        <v>731.69383046146027</v>
      </c>
      <c r="G877" s="5">
        <v>22149.345815258945</v>
      </c>
      <c r="H877" s="5">
        <v>72.384168010603048</v>
      </c>
      <c r="I877" s="5">
        <v>157.45589760490725</v>
      </c>
      <c r="J877" s="5">
        <v>6932.7861939440909</v>
      </c>
      <c r="K877" s="5">
        <v>789.17957764085486</v>
      </c>
      <c r="L877" s="5">
        <v>8.9322415056910014</v>
      </c>
      <c r="M877" s="5">
        <v>9247.2519250786027</v>
      </c>
      <c r="N877" s="5">
        <v>239.55686359862489</v>
      </c>
      <c r="O877" s="5">
        <v>10351.646522071747</v>
      </c>
      <c r="P877" s="5">
        <v>897.82311220107238</v>
      </c>
      <c r="Q877" s="5">
        <v>1715.9320661233915</v>
      </c>
      <c r="R877" s="5">
        <v>3752.9602514223375</v>
      </c>
      <c r="S877" s="5">
        <v>784.12</v>
      </c>
      <c r="T877" s="5">
        <v>259.12</v>
      </c>
      <c r="U877" s="5">
        <v>525</v>
      </c>
      <c r="V877" s="5">
        <f t="shared" si="13"/>
        <v>1573.2995776408547</v>
      </c>
    </row>
    <row r="878" spans="1:22" x14ac:dyDescent="0.25">
      <c r="A878" s="6" t="s">
        <v>16</v>
      </c>
      <c r="B878" s="6">
        <v>3</v>
      </c>
      <c r="C878" s="6">
        <v>11</v>
      </c>
      <c r="D878" s="5">
        <v>8341.4796490627014</v>
      </c>
      <c r="E878" s="5">
        <v>5343.5933971488321</v>
      </c>
      <c r="F878" s="5">
        <v>746.91253037463923</v>
      </c>
      <c r="G878" s="5">
        <v>22816.7148659741</v>
      </c>
      <c r="H878" s="5">
        <v>82.33773648824139</v>
      </c>
      <c r="I878" s="5">
        <v>164.25416307920665</v>
      </c>
      <c r="J878" s="5">
        <v>7189.2173897454923</v>
      </c>
      <c r="K878" s="5">
        <v>815.47925807001354</v>
      </c>
      <c r="L878" s="5">
        <v>11.806420753717198</v>
      </c>
      <c r="M878" s="5">
        <v>9546.7246255806604</v>
      </c>
      <c r="N878" s="5">
        <v>251.56988521404071</v>
      </c>
      <c r="O878" s="5">
        <v>10818.73589730094</v>
      </c>
      <c r="P878" s="5">
        <v>919.01708961691145</v>
      </c>
      <c r="Q878" s="5">
        <v>1790.7783119421665</v>
      </c>
      <c r="R878" s="5">
        <v>3897.6437796483469</v>
      </c>
      <c r="S878" s="5">
        <v>661.24000000000035</v>
      </c>
      <c r="T878" s="5">
        <v>220.99</v>
      </c>
      <c r="U878" s="5">
        <v>440.25000000000034</v>
      </c>
      <c r="V878" s="5">
        <f t="shared" si="13"/>
        <v>1476.7192580700139</v>
      </c>
    </row>
    <row r="879" spans="1:22" x14ac:dyDescent="0.25">
      <c r="A879" s="6" t="s">
        <v>16</v>
      </c>
      <c r="B879" s="6">
        <v>3</v>
      </c>
      <c r="C879" s="6">
        <v>12</v>
      </c>
      <c r="D879" s="5">
        <v>8559.2039073142168</v>
      </c>
      <c r="E879" s="5">
        <v>5280.4582940228556</v>
      </c>
      <c r="F879" s="5">
        <v>774.8476553036395</v>
      </c>
      <c r="G879" s="5">
        <v>23752.269730908047</v>
      </c>
      <c r="H879" s="5">
        <v>83.598288340790035</v>
      </c>
      <c r="I879" s="5">
        <v>176.35995264100063</v>
      </c>
      <c r="J879" s="5">
        <v>7498.2804973684015</v>
      </c>
      <c r="K879" s="5">
        <v>857.93794792338474</v>
      </c>
      <c r="L879" s="5">
        <v>0.10518717360957595</v>
      </c>
      <c r="M879" s="5">
        <v>9843.599177644237</v>
      </c>
      <c r="N879" s="5">
        <v>273.74659779392618</v>
      </c>
      <c r="O879" s="5">
        <v>11616.686151136737</v>
      </c>
      <c r="P879" s="5">
        <v>954.45382892114412</v>
      </c>
      <c r="Q879" s="5">
        <v>1954.1258077928082</v>
      </c>
      <c r="R879" s="5">
        <v>3975.8044757152029</v>
      </c>
      <c r="S879" s="5">
        <v>503.49000000000024</v>
      </c>
      <c r="T879" s="5">
        <v>169.74</v>
      </c>
      <c r="U879" s="5">
        <v>333.75000000000023</v>
      </c>
      <c r="V879" s="5">
        <f t="shared" si="13"/>
        <v>1361.4279479233851</v>
      </c>
    </row>
    <row r="880" spans="1:22" x14ac:dyDescent="0.25">
      <c r="A880" s="6" t="s">
        <v>16</v>
      </c>
      <c r="B880" s="6">
        <v>4</v>
      </c>
      <c r="C880" s="6">
        <v>13</v>
      </c>
      <c r="D880" s="5">
        <v>8523.3237638562987</v>
      </c>
      <c r="E880" s="5">
        <v>8494.6856215697044</v>
      </c>
      <c r="F880" s="5">
        <v>652.52960943693677</v>
      </c>
      <c r="G880" s="5">
        <v>26908.827730192774</v>
      </c>
      <c r="H880" s="5">
        <v>104.06178111420813</v>
      </c>
      <c r="I880" s="5">
        <v>177.0445649418198</v>
      </c>
      <c r="J880" s="5">
        <v>7244.9132320219951</v>
      </c>
      <c r="K880" s="5">
        <v>833.10617564113875</v>
      </c>
      <c r="L880" s="5">
        <v>0.53886903303347899</v>
      </c>
      <c r="M880" s="5">
        <v>8601.0049471889852</v>
      </c>
      <c r="N880" s="5">
        <v>241.03911478274784</v>
      </c>
      <c r="O880" s="5">
        <v>11737.177415425956</v>
      </c>
      <c r="P880" s="5">
        <v>880.57234967438274</v>
      </c>
      <c r="Q880" s="5">
        <v>1960.1574887799179</v>
      </c>
      <c r="R880" s="5">
        <v>4470.0673363400883</v>
      </c>
      <c r="S880" s="5">
        <v>293.7299999999999</v>
      </c>
      <c r="T880" s="5">
        <v>62.730000000000047</v>
      </c>
      <c r="U880" s="5">
        <v>230.99999999999989</v>
      </c>
      <c r="V880" s="5">
        <f t="shared" si="13"/>
        <v>1126.8361756411387</v>
      </c>
    </row>
    <row r="881" spans="1:22" x14ac:dyDescent="0.25">
      <c r="A881" s="6" t="s">
        <v>16</v>
      </c>
      <c r="B881" s="6">
        <v>4</v>
      </c>
      <c r="C881" s="6">
        <v>14</v>
      </c>
      <c r="D881" s="5">
        <v>9571.6973100080577</v>
      </c>
      <c r="E881" s="5">
        <v>8455.7421378084982</v>
      </c>
      <c r="F881" s="5">
        <v>732.71152995503633</v>
      </c>
      <c r="G881" s="5">
        <v>30369.535534218925</v>
      </c>
      <c r="H881" s="5">
        <v>111.34730333300521</v>
      </c>
      <c r="I881" s="5">
        <v>193.47940127136263</v>
      </c>
      <c r="J881" s="5">
        <v>8175.3172929176935</v>
      </c>
      <c r="K881" s="5">
        <v>957.00061328828451</v>
      </c>
      <c r="L881" s="5">
        <v>0.4480059250358811</v>
      </c>
      <c r="M881" s="5">
        <v>9618.3378720777109</v>
      </c>
      <c r="N881" s="5">
        <v>272.42430067121637</v>
      </c>
      <c r="O881" s="5">
        <v>14129.450454796837</v>
      </c>
      <c r="P881" s="5">
        <v>998.16901999719801</v>
      </c>
      <c r="Q881" s="5">
        <v>2403.4123420752471</v>
      </c>
      <c r="R881" s="5">
        <v>5029.7293816558995</v>
      </c>
      <c r="S881" s="5">
        <v>419.79000000000065</v>
      </c>
      <c r="T881" s="5">
        <v>89.790000000000191</v>
      </c>
      <c r="U881" s="5">
        <v>330.00000000000045</v>
      </c>
      <c r="V881" s="5">
        <f t="shared" si="13"/>
        <v>1376.7906132882852</v>
      </c>
    </row>
    <row r="882" spans="1:22" x14ac:dyDescent="0.25">
      <c r="A882" s="6" t="s">
        <v>16</v>
      </c>
      <c r="B882" s="6">
        <v>4</v>
      </c>
      <c r="C882" s="6">
        <v>15</v>
      </c>
      <c r="D882" s="5">
        <v>10632.836725129984</v>
      </c>
      <c r="E882" s="5">
        <v>9566.7888063710889</v>
      </c>
      <c r="F882" s="5">
        <v>800.19585389111944</v>
      </c>
      <c r="G882" s="5">
        <v>34005.729800713554</v>
      </c>
      <c r="H882" s="5">
        <v>155.30022716301275</v>
      </c>
      <c r="I882" s="5">
        <v>236.58815480316986</v>
      </c>
      <c r="J882" s="5">
        <v>9935.2781935611929</v>
      </c>
      <c r="K882" s="5">
        <v>1095.3963008219116</v>
      </c>
      <c r="L882" s="5">
        <v>1.2489971633027976</v>
      </c>
      <c r="M882" s="5">
        <v>10110.702734049075</v>
      </c>
      <c r="N882" s="5">
        <v>304.30714253136534</v>
      </c>
      <c r="O882" s="5">
        <v>16582.544612749938</v>
      </c>
      <c r="P882" s="5">
        <v>1125.1146476628212</v>
      </c>
      <c r="Q882" s="5">
        <v>2878.6724827621692</v>
      </c>
      <c r="R882" s="5">
        <v>5649.302820626307</v>
      </c>
      <c r="S882" s="5">
        <v>575.8299999999997</v>
      </c>
      <c r="T882" s="5">
        <v>261.57999999999981</v>
      </c>
      <c r="U882" s="5">
        <v>314.24999999999983</v>
      </c>
      <c r="V882" s="5">
        <f t="shared" si="13"/>
        <v>1671.2263008219113</v>
      </c>
    </row>
    <row r="883" spans="1:22" x14ac:dyDescent="0.25">
      <c r="A883" s="6" t="s">
        <v>16</v>
      </c>
      <c r="B883" s="6">
        <v>4</v>
      </c>
      <c r="C883" s="6">
        <v>16</v>
      </c>
      <c r="D883" s="5">
        <v>9865.3998172057363</v>
      </c>
      <c r="E883" s="5">
        <v>8260.1120017375015</v>
      </c>
      <c r="F883" s="5">
        <v>755.09926559093208</v>
      </c>
      <c r="G883" s="5">
        <v>31227.177255026341</v>
      </c>
      <c r="H883" s="5">
        <v>113.64366635454326</v>
      </c>
      <c r="I883" s="5">
        <v>208.62367236639039</v>
      </c>
      <c r="J883" s="5">
        <v>8905.2218670798557</v>
      </c>
      <c r="K883" s="5">
        <v>1029.266118393007</v>
      </c>
      <c r="L883" s="5">
        <v>0.16557597361669024</v>
      </c>
      <c r="M883" s="5">
        <v>9658.0680312397053</v>
      </c>
      <c r="N883" s="5">
        <v>274.52551577272578</v>
      </c>
      <c r="O883" s="5">
        <v>15269.721092376323</v>
      </c>
      <c r="P883" s="5">
        <v>1066.3887818494165</v>
      </c>
      <c r="Q883" s="5">
        <v>2640.5682882446918</v>
      </c>
      <c r="R883" s="5">
        <v>5197.6640507892162</v>
      </c>
      <c r="S883" s="5">
        <v>1007.9300000000001</v>
      </c>
      <c r="T883" s="5">
        <v>644.92999999999984</v>
      </c>
      <c r="U883" s="5">
        <v>363.00000000000023</v>
      </c>
      <c r="V883" s="5">
        <f t="shared" si="13"/>
        <v>2037.1961183930071</v>
      </c>
    </row>
    <row r="884" spans="1:22" x14ac:dyDescent="0.25">
      <c r="A884" s="6" t="s">
        <v>16</v>
      </c>
      <c r="B884" s="6">
        <v>5</v>
      </c>
      <c r="C884" s="6">
        <v>17</v>
      </c>
      <c r="D884" s="5">
        <v>9641.6301213053121</v>
      </c>
      <c r="E884" s="5">
        <v>9573.3197028765244</v>
      </c>
      <c r="F884" s="5">
        <v>643.93571746281805</v>
      </c>
      <c r="G884" s="5">
        <v>31688.84709097899</v>
      </c>
      <c r="H884" s="5">
        <v>152.80616960467273</v>
      </c>
      <c r="I884" s="5">
        <v>228.11781702324384</v>
      </c>
      <c r="J884" s="5">
        <v>8660.6474974447156</v>
      </c>
      <c r="K884" s="5">
        <v>964.9088758219807</v>
      </c>
      <c r="L884" s="5">
        <v>1.0048725436651553</v>
      </c>
      <c r="M884" s="5">
        <v>8628.661217061328</v>
      </c>
      <c r="N884" s="5">
        <v>254.22061451687327</v>
      </c>
      <c r="O884" s="5">
        <v>14691.129865784133</v>
      </c>
      <c r="P884" s="5">
        <v>978.38281390313205</v>
      </c>
      <c r="Q884" s="5">
        <v>2444.4868380915868</v>
      </c>
      <c r="R884" s="5">
        <v>5859.240785581007</v>
      </c>
      <c r="S884" s="5">
        <v>182.43749999999957</v>
      </c>
      <c r="T884" s="5">
        <v>39.187499999999822</v>
      </c>
      <c r="U884" s="5">
        <v>143.24999999999974</v>
      </c>
      <c r="V884" s="5">
        <f t="shared" si="13"/>
        <v>1147.3463758219802</v>
      </c>
    </row>
    <row r="885" spans="1:22" x14ac:dyDescent="0.25">
      <c r="A885" s="6" t="s">
        <v>16</v>
      </c>
      <c r="B885" s="6">
        <v>5</v>
      </c>
      <c r="C885" s="6">
        <v>18</v>
      </c>
      <c r="D885" s="5">
        <v>10047.722512158318</v>
      </c>
      <c r="E885" s="5">
        <v>9766.270550550651</v>
      </c>
      <c r="F885" s="5">
        <v>633.33518865219071</v>
      </c>
      <c r="G885" s="5">
        <v>32744.065031366234</v>
      </c>
      <c r="H885" s="5">
        <v>192.36717567977533</v>
      </c>
      <c r="I885" s="5">
        <v>269.58817017241506</v>
      </c>
      <c r="J885" s="5">
        <v>8957.0107621746756</v>
      </c>
      <c r="K885" s="5">
        <v>1061.2564675716696</v>
      </c>
      <c r="L885" s="5">
        <v>1.0060420059161927</v>
      </c>
      <c r="M885" s="5">
        <v>7997.2081605001076</v>
      </c>
      <c r="N885" s="5">
        <v>247.28253725817376</v>
      </c>
      <c r="O885" s="5">
        <v>15546.867976908808</v>
      </c>
      <c r="P885" s="5">
        <v>1047.6926586285529</v>
      </c>
      <c r="Q885" s="5">
        <v>2622.9831201927091</v>
      </c>
      <c r="R885" s="5">
        <v>6237.8286461797961</v>
      </c>
      <c r="S885" s="5">
        <v>412.08750000000077</v>
      </c>
      <c r="T885" s="5">
        <v>139.83750000000003</v>
      </c>
      <c r="U885" s="5">
        <v>272.25000000000074</v>
      </c>
      <c r="V885" s="5">
        <f t="shared" si="13"/>
        <v>1473.3439675716704</v>
      </c>
    </row>
    <row r="886" spans="1:22" x14ac:dyDescent="0.25">
      <c r="A886" s="6" t="s">
        <v>16</v>
      </c>
      <c r="B886" s="6">
        <v>5</v>
      </c>
      <c r="C886" s="6">
        <v>19</v>
      </c>
      <c r="D886" s="5">
        <v>9479.9018235359617</v>
      </c>
      <c r="E886" s="5">
        <v>7858.1373203466119</v>
      </c>
      <c r="F886" s="5">
        <v>665.60075122213516</v>
      </c>
      <c r="G886" s="5">
        <v>29939.515214768413</v>
      </c>
      <c r="H886" s="5">
        <v>187.70856280578832</v>
      </c>
      <c r="I886" s="5">
        <v>262.30550832933312</v>
      </c>
      <c r="J886" s="5">
        <v>8364.4799124814799</v>
      </c>
      <c r="K886" s="5">
        <v>1048.9793952167481</v>
      </c>
      <c r="L886" s="5">
        <v>1.1117873028785774</v>
      </c>
      <c r="M886" s="5">
        <v>7817.3723526363283</v>
      </c>
      <c r="N886" s="5">
        <v>239.01682095535759</v>
      </c>
      <c r="O886" s="5">
        <v>14873.839192263644</v>
      </c>
      <c r="P886" s="5">
        <v>1074.2015522888612</v>
      </c>
      <c r="Q886" s="5">
        <v>2568.2759196942907</v>
      </c>
      <c r="R886" s="5">
        <v>5589.2688861521538</v>
      </c>
      <c r="S886" s="5">
        <v>80.118750000000219</v>
      </c>
      <c r="T886" s="5">
        <v>17.118749999999963</v>
      </c>
      <c r="U886" s="5">
        <v>63.000000000000256</v>
      </c>
      <c r="V886" s="5">
        <f t="shared" si="13"/>
        <v>1129.0981452167484</v>
      </c>
    </row>
    <row r="887" spans="1:22" x14ac:dyDescent="0.25">
      <c r="A887" s="6" t="s">
        <v>16</v>
      </c>
      <c r="B887" s="6">
        <v>5</v>
      </c>
      <c r="C887" s="6">
        <v>20</v>
      </c>
      <c r="D887" s="5">
        <v>9812.39931037512</v>
      </c>
      <c r="E887" s="5">
        <v>10812.956532858962</v>
      </c>
      <c r="F887" s="5">
        <v>770.48882690797188</v>
      </c>
      <c r="G887" s="5">
        <v>29661.320338938651</v>
      </c>
      <c r="H887" s="5">
        <v>193.15291058298442</v>
      </c>
      <c r="I887" s="5">
        <v>273.70956115341153</v>
      </c>
      <c r="J887" s="5">
        <v>15571.300815688237</v>
      </c>
      <c r="K887" s="5">
        <v>1334.7940432539704</v>
      </c>
      <c r="L887" s="5">
        <v>1.2597691433433607</v>
      </c>
      <c r="M887" s="5">
        <v>8349.0562790357617</v>
      </c>
      <c r="N887" s="5">
        <v>270.20700304527787</v>
      </c>
      <c r="O887" s="5">
        <v>17645.277797930456</v>
      </c>
      <c r="P887" s="5">
        <v>1517.7484022361887</v>
      </c>
      <c r="Q887" s="5">
        <v>3271.0418577582864</v>
      </c>
      <c r="R887" s="5">
        <v>5249.6790510913752</v>
      </c>
      <c r="S887" s="5">
        <v>880.83749999999975</v>
      </c>
      <c r="T887" s="5">
        <v>824.58749999999975</v>
      </c>
      <c r="U887" s="5">
        <v>56.25</v>
      </c>
      <c r="V887" s="5">
        <f t="shared" si="13"/>
        <v>2215.63154325397</v>
      </c>
    </row>
    <row r="888" spans="1:22" x14ac:dyDescent="0.25">
      <c r="A888" s="6" t="s">
        <v>16</v>
      </c>
      <c r="B888" s="6">
        <v>6</v>
      </c>
      <c r="C888" s="6">
        <v>21</v>
      </c>
      <c r="D888" s="5">
        <v>8377.538841698024</v>
      </c>
      <c r="E888" s="5">
        <v>4120.2006677271083</v>
      </c>
      <c r="F888" s="5">
        <v>768.8006658292561</v>
      </c>
      <c r="G888" s="5">
        <v>23574.35117446362</v>
      </c>
      <c r="H888" s="5">
        <v>76.855697865098975</v>
      </c>
      <c r="I888" s="5">
        <v>206.81622357411203</v>
      </c>
      <c r="J888" s="5">
        <v>12111.507634291806</v>
      </c>
      <c r="K888" s="5">
        <v>818.01965157005327</v>
      </c>
      <c r="L888" s="5">
        <v>5.2923535062852407</v>
      </c>
      <c r="M888" s="5">
        <v>9384.8479104251346</v>
      </c>
      <c r="N888" s="5">
        <v>264.09235398517427</v>
      </c>
      <c r="O888" s="5">
        <v>15667.902228281135</v>
      </c>
      <c r="P888" s="5">
        <v>932.15957284574506</v>
      </c>
      <c r="Q888" s="5">
        <v>2757.6984189100367</v>
      </c>
      <c r="R888" s="5">
        <v>4590.1716050274226</v>
      </c>
      <c r="S888" s="5">
        <v>-58.500000000000085</v>
      </c>
      <c r="T888" s="5">
        <v>0</v>
      </c>
      <c r="U888" s="5">
        <v>-58.500000000000085</v>
      </c>
      <c r="V888" s="5">
        <f t="shared" si="13"/>
        <v>759.51965157005316</v>
      </c>
    </row>
    <row r="889" spans="1:22" x14ac:dyDescent="0.25">
      <c r="A889" s="6" t="s">
        <v>16</v>
      </c>
      <c r="B889" s="6">
        <v>6</v>
      </c>
      <c r="C889" s="6">
        <v>22</v>
      </c>
      <c r="D889" s="5">
        <v>9269.2773713972292</v>
      </c>
      <c r="E889" s="5">
        <v>3452.008971662548</v>
      </c>
      <c r="F889" s="5">
        <v>1040.9855860078674</v>
      </c>
      <c r="G889" s="5">
        <v>24543.869260744046</v>
      </c>
      <c r="H889" s="5">
        <v>88.111346276514126</v>
      </c>
      <c r="I889" s="5">
        <v>189.59672963035109</v>
      </c>
      <c r="J889" s="5">
        <v>10536.078089147297</v>
      </c>
      <c r="K889" s="5">
        <v>1392.0135981714841</v>
      </c>
      <c r="L889" s="5">
        <v>10.890329338350192</v>
      </c>
      <c r="M889" s="5">
        <v>10844.514917497721</v>
      </c>
      <c r="N889" s="5">
        <v>327.69774325851006</v>
      </c>
      <c r="O889" s="5">
        <v>15077.536478548909</v>
      </c>
      <c r="P889" s="5">
        <v>1617.4676462634325</v>
      </c>
      <c r="Q889" s="5">
        <v>2738.4358672462236</v>
      </c>
      <c r="R889" s="5">
        <v>4511.6435648095094</v>
      </c>
      <c r="S889" s="5">
        <v>946.35500000000047</v>
      </c>
      <c r="T889" s="5">
        <v>845.85500000000025</v>
      </c>
      <c r="U889" s="5">
        <v>100.50000000000026</v>
      </c>
      <c r="V889" s="5">
        <f t="shared" si="13"/>
        <v>2338.3685981714843</v>
      </c>
    </row>
    <row r="890" spans="1:22" x14ac:dyDescent="0.25">
      <c r="A890" s="6" t="s">
        <v>16</v>
      </c>
      <c r="B890" s="6">
        <v>6</v>
      </c>
      <c r="C890" s="6">
        <v>23</v>
      </c>
      <c r="D890" s="5">
        <v>9293.4853931666348</v>
      </c>
      <c r="E890" s="5">
        <v>4451.8090374403782</v>
      </c>
      <c r="F890" s="5">
        <v>1567.5216362379069</v>
      </c>
      <c r="G890" s="5">
        <v>21598.546696209582</v>
      </c>
      <c r="H890" s="5">
        <v>70.248260789782705</v>
      </c>
      <c r="I890" s="5">
        <v>122.35409284595212</v>
      </c>
      <c r="J890" s="5">
        <v>13694.545758216154</v>
      </c>
      <c r="K890" s="5">
        <v>2380.1871929739345</v>
      </c>
      <c r="L890" s="5">
        <v>0.6923357680594574</v>
      </c>
      <c r="M890" s="5">
        <v>11170.43377614619</v>
      </c>
      <c r="N890" s="5">
        <v>484.08724796499007</v>
      </c>
      <c r="O890" s="5">
        <v>15018.680342173317</v>
      </c>
      <c r="P890" s="5">
        <v>2664.399285958867</v>
      </c>
      <c r="Q890" s="5">
        <v>3058.2454977242542</v>
      </c>
      <c r="R890" s="5">
        <v>3751.5509463840044</v>
      </c>
      <c r="S890" s="5">
        <v>632.07375000000025</v>
      </c>
      <c r="T890" s="5">
        <v>725.82375000000025</v>
      </c>
      <c r="U890" s="5">
        <v>-93.75</v>
      </c>
      <c r="V890" s="5">
        <f t="shared" si="13"/>
        <v>3012.260942973935</v>
      </c>
    </row>
    <row r="891" spans="1:22" x14ac:dyDescent="0.25">
      <c r="A891" s="6" t="s">
        <v>16</v>
      </c>
      <c r="B891" s="6">
        <v>6</v>
      </c>
      <c r="C891" s="6">
        <v>24</v>
      </c>
      <c r="D891" s="5">
        <v>8962.3493127273377</v>
      </c>
      <c r="E891" s="5">
        <v>4462.901102968639</v>
      </c>
      <c r="F891" s="5">
        <v>1469.777453903454</v>
      </c>
      <c r="G891" s="5">
        <v>20304.552216949654</v>
      </c>
      <c r="H891" s="5">
        <v>97.624600348666235</v>
      </c>
      <c r="I891" s="5">
        <v>160.50172969294084</v>
      </c>
      <c r="J891" s="5">
        <v>13048.182945166638</v>
      </c>
      <c r="K891" s="5">
        <v>1710.803429920335</v>
      </c>
      <c r="L891" s="5">
        <v>2.7089284561550082</v>
      </c>
      <c r="M891" s="5">
        <v>11217.851244685591</v>
      </c>
      <c r="N891" s="5">
        <v>484.68115582621101</v>
      </c>
      <c r="O891" s="5">
        <v>13762.224512158638</v>
      </c>
      <c r="P891" s="5">
        <v>2128.6363428325412</v>
      </c>
      <c r="Q891" s="5">
        <v>2828.6954890246993</v>
      </c>
      <c r="R891" s="5">
        <v>3128.0195353384843</v>
      </c>
      <c r="S891" s="5">
        <v>2033.9562499999988</v>
      </c>
      <c r="T891" s="5">
        <v>1710.7062499999997</v>
      </c>
      <c r="U891" s="5">
        <v>323.24999999999909</v>
      </c>
      <c r="V891" s="5">
        <f t="shared" si="13"/>
        <v>3744.7596799203338</v>
      </c>
    </row>
    <row r="892" spans="1:22" x14ac:dyDescent="0.25">
      <c r="A892" s="6" t="s">
        <v>16</v>
      </c>
      <c r="B892" s="6">
        <v>7</v>
      </c>
      <c r="C892" s="6">
        <v>25</v>
      </c>
      <c r="D892" s="5">
        <v>6681.4570086602171</v>
      </c>
      <c r="E892" s="5">
        <v>3853.2510875290313</v>
      </c>
      <c r="F892" s="5">
        <v>1217.8245411151563</v>
      </c>
      <c r="G892" s="5">
        <v>20805.301235428411</v>
      </c>
      <c r="H892" s="5">
        <v>32.310429919079965</v>
      </c>
      <c r="I892" s="5">
        <v>87.172981854262616</v>
      </c>
      <c r="J892" s="5">
        <v>9787.4175728874798</v>
      </c>
      <c r="K892" s="5">
        <v>2669.3989274726182</v>
      </c>
      <c r="L892" s="5">
        <v>15.976243777156348</v>
      </c>
      <c r="M892" s="5">
        <v>8203.0294419518923</v>
      </c>
      <c r="N892" s="5">
        <v>499.41345356794358</v>
      </c>
      <c r="O892" s="5">
        <v>13708.127072052454</v>
      </c>
      <c r="P892" s="5">
        <v>2355.1567408991423</v>
      </c>
      <c r="Q892" s="5">
        <v>2481.9528239977894</v>
      </c>
      <c r="R892" s="5">
        <v>4250.345438887367</v>
      </c>
      <c r="S892" s="5">
        <v>170.42499999999995</v>
      </c>
      <c r="T892" s="5">
        <v>705.92499999999995</v>
      </c>
      <c r="U892" s="5">
        <v>-535.5</v>
      </c>
      <c r="V892" s="5">
        <f t="shared" si="13"/>
        <v>2839.8239274726184</v>
      </c>
    </row>
    <row r="893" spans="1:22" x14ac:dyDescent="0.25">
      <c r="A893" s="6" t="s">
        <v>16</v>
      </c>
      <c r="B893" s="6">
        <v>7</v>
      </c>
      <c r="C893" s="6">
        <v>26</v>
      </c>
      <c r="D893" s="5">
        <v>6424.2918862270535</v>
      </c>
      <c r="E893" s="5">
        <v>3357.2571365727626</v>
      </c>
      <c r="F893" s="5">
        <v>1978.139471515537</v>
      </c>
      <c r="G893" s="5">
        <v>15743.124912755364</v>
      </c>
      <c r="H893" s="5">
        <v>101.10323993269424</v>
      </c>
      <c r="I893" s="5">
        <v>509.86086348812859</v>
      </c>
      <c r="J893" s="5">
        <v>4705.0818944071634</v>
      </c>
      <c r="K893" s="5">
        <v>5177.6046886507356</v>
      </c>
      <c r="L893" s="5">
        <v>1.8392808555694542</v>
      </c>
      <c r="M893" s="5">
        <v>6130.3080558135262</v>
      </c>
      <c r="N893" s="5">
        <v>958.6902974601378</v>
      </c>
      <c r="O893" s="5">
        <v>8195.221003435754</v>
      </c>
      <c r="P893" s="5">
        <v>4284.0427543462793</v>
      </c>
      <c r="Q893" s="5">
        <v>1664.1737900776948</v>
      </c>
      <c r="R893" s="5">
        <v>3545.8832244615955</v>
      </c>
      <c r="S893" s="5">
        <v>-65.412500000000819</v>
      </c>
      <c r="T893" s="5">
        <v>1268.8374999999996</v>
      </c>
      <c r="U893" s="5">
        <v>-1334.2500000000005</v>
      </c>
      <c r="V893" s="5">
        <f t="shared" si="13"/>
        <v>5112.1921886507353</v>
      </c>
    </row>
    <row r="894" spans="1:22" x14ac:dyDescent="0.25">
      <c r="A894" s="6" t="s">
        <v>16</v>
      </c>
      <c r="B894" s="6">
        <v>7</v>
      </c>
      <c r="C894" s="6">
        <v>27</v>
      </c>
      <c r="D894" s="5">
        <v>6515.0375051619967</v>
      </c>
      <c r="E894" s="5">
        <v>2208.5812266844518</v>
      </c>
      <c r="F894" s="5">
        <v>2856.8260475334368</v>
      </c>
      <c r="G894" s="5">
        <v>14129.33412891473</v>
      </c>
      <c r="H894" s="5">
        <v>253.41531758282036</v>
      </c>
      <c r="I894" s="5">
        <v>929.16379521823728</v>
      </c>
      <c r="J894" s="5">
        <v>4890.1996318098327</v>
      </c>
      <c r="K894" s="5">
        <v>7395.6847766212859</v>
      </c>
      <c r="L894" s="5">
        <v>1.0288180964406479</v>
      </c>
      <c r="M894" s="5">
        <v>5857.7613642402966</v>
      </c>
      <c r="N894" s="5">
        <v>1368.5435521919298</v>
      </c>
      <c r="O894" s="5">
        <v>8508.0733960868856</v>
      </c>
      <c r="P894" s="5">
        <v>6030.6524264775271</v>
      </c>
      <c r="Q894" s="5">
        <v>1874.7535821251886</v>
      </c>
      <c r="R894" s="5">
        <v>3456.6544312549422</v>
      </c>
      <c r="S894" s="5">
        <v>860.98750000000132</v>
      </c>
      <c r="T894" s="5">
        <v>1837.4875</v>
      </c>
      <c r="U894" s="5">
        <v>-976.49999999999864</v>
      </c>
      <c r="V894" s="5">
        <f t="shared" si="13"/>
        <v>8256.6722766212879</v>
      </c>
    </row>
    <row r="895" spans="1:22" x14ac:dyDescent="0.25">
      <c r="A895" s="6" t="s">
        <v>16</v>
      </c>
      <c r="B895" s="6">
        <v>7</v>
      </c>
      <c r="C895" s="6">
        <v>28</v>
      </c>
      <c r="D895" s="5">
        <v>6214.1377083998923</v>
      </c>
      <c r="E895" s="5">
        <v>3252.6109383606345</v>
      </c>
      <c r="F895" s="5">
        <v>2084.4192772260335</v>
      </c>
      <c r="G895" s="5">
        <v>17843.871819761091</v>
      </c>
      <c r="H895" s="5">
        <v>112.13228357245889</v>
      </c>
      <c r="I895" s="5">
        <v>499.37068645646116</v>
      </c>
      <c r="J895" s="5">
        <v>5666.145038426801</v>
      </c>
      <c r="K895" s="5">
        <v>5222.7196349627111</v>
      </c>
      <c r="L895" s="5">
        <v>0.77560455688099317</v>
      </c>
      <c r="M895" s="5">
        <v>6098.5355252065938</v>
      </c>
      <c r="N895" s="5">
        <v>890.078908406491</v>
      </c>
      <c r="O895" s="5">
        <v>10022.491436663549</v>
      </c>
      <c r="P895" s="5">
        <v>4314.1644204540598</v>
      </c>
      <c r="Q895" s="5">
        <v>1878.2652628044571</v>
      </c>
      <c r="R895" s="5">
        <v>4495.1764547418916</v>
      </c>
      <c r="S895" s="5">
        <v>7982.5625</v>
      </c>
      <c r="T895" s="5">
        <v>2818.8125</v>
      </c>
      <c r="U895" s="5">
        <v>5163.75</v>
      </c>
      <c r="V895" s="5">
        <f t="shared" si="13"/>
        <v>13205.282134962712</v>
      </c>
    </row>
    <row r="896" spans="1:22" x14ac:dyDescent="0.25">
      <c r="A896" s="6" t="s">
        <v>16</v>
      </c>
      <c r="B896" s="6">
        <v>8</v>
      </c>
      <c r="C896" s="6">
        <v>29</v>
      </c>
      <c r="D896" s="5">
        <v>4840.8073844866003</v>
      </c>
      <c r="E896" s="5">
        <v>2280.8531451319977</v>
      </c>
      <c r="F896" s="5">
        <v>3156.044527151063</v>
      </c>
      <c r="G896" s="5">
        <v>12219.638292820962</v>
      </c>
      <c r="H896" s="5">
        <v>324.5924635814622</v>
      </c>
      <c r="I896" s="5">
        <v>1327.6272246672099</v>
      </c>
      <c r="J896" s="5">
        <v>4682.5257958156571</v>
      </c>
      <c r="K896" s="5">
        <v>8022.3535974640999</v>
      </c>
      <c r="L896" s="5">
        <v>29.245946896126377</v>
      </c>
      <c r="M896" s="5">
        <v>3816.8882816216051</v>
      </c>
      <c r="N896" s="5">
        <v>975.94587316297589</v>
      </c>
      <c r="O896" s="5">
        <v>8669.3487862542042</v>
      </c>
      <c r="P896" s="5">
        <v>5659.6122968019708</v>
      </c>
      <c r="Q896" s="5">
        <v>1724.0601018276739</v>
      </c>
      <c r="R896" s="5">
        <v>3791.078782316391</v>
      </c>
      <c r="S896" s="5">
        <v>1937.4350000000013</v>
      </c>
      <c r="T896" s="5">
        <v>558.7850000000002</v>
      </c>
      <c r="U896" s="5">
        <v>1378.650000000001</v>
      </c>
      <c r="V896" s="5">
        <f t="shared" si="13"/>
        <v>9959.7885974641013</v>
      </c>
    </row>
    <row r="897" spans="1:22" x14ac:dyDescent="0.25">
      <c r="A897" s="6" t="s">
        <v>16</v>
      </c>
      <c r="B897" s="6">
        <v>8</v>
      </c>
      <c r="C897" s="6">
        <v>30</v>
      </c>
      <c r="D897" s="5">
        <v>6231.5204510095</v>
      </c>
      <c r="E897" s="5">
        <v>3780.6569750428534</v>
      </c>
      <c r="F897" s="5">
        <v>4271.190208694431</v>
      </c>
      <c r="G897" s="5">
        <v>16329.339698673042</v>
      </c>
      <c r="H897" s="5">
        <v>401.12487687229077</v>
      </c>
      <c r="I897" s="5">
        <v>1696.8695238368698</v>
      </c>
      <c r="J897" s="5">
        <v>3743.8769918476228</v>
      </c>
      <c r="K897" s="5">
        <v>10721.324159674856</v>
      </c>
      <c r="L897" s="5">
        <v>46.856570036053114</v>
      </c>
      <c r="M897" s="5">
        <v>4834.6345684536154</v>
      </c>
      <c r="N897" s="5">
        <v>1288.7507508533088</v>
      </c>
      <c r="O897" s="5">
        <v>8906.108745557769</v>
      </c>
      <c r="P897" s="5">
        <v>7444.9183316645267</v>
      </c>
      <c r="Q897" s="5">
        <v>1978.5071744173188</v>
      </c>
      <c r="R897" s="5">
        <v>5011.200973365947</v>
      </c>
      <c r="S897" s="5">
        <v>4981.510000000002</v>
      </c>
      <c r="T897" s="5">
        <v>1444.5850000000005</v>
      </c>
      <c r="U897" s="5">
        <v>3536.9250000000015</v>
      </c>
      <c r="V897" s="5">
        <f t="shared" si="13"/>
        <v>15702.834159674858</v>
      </c>
    </row>
    <row r="898" spans="1:22" x14ac:dyDescent="0.25">
      <c r="A898" s="6" t="s">
        <v>16</v>
      </c>
      <c r="B898" s="6">
        <v>8</v>
      </c>
      <c r="C898" s="6">
        <v>31</v>
      </c>
      <c r="D898" s="5">
        <v>5896.9980436828355</v>
      </c>
      <c r="E898" s="5">
        <v>4823.7603263280871</v>
      </c>
      <c r="F898" s="5">
        <v>4102.6439950625881</v>
      </c>
      <c r="G898" s="5">
        <v>17311.590907496335</v>
      </c>
      <c r="H898" s="5">
        <v>389.73566628113906</v>
      </c>
      <c r="I898" s="5">
        <v>1574.9743672684333</v>
      </c>
      <c r="J898" s="5">
        <v>3575.2788157888626</v>
      </c>
      <c r="K898" s="5">
        <v>10151.654261614311</v>
      </c>
      <c r="L898" s="5">
        <v>33.655699565255993</v>
      </c>
      <c r="M898" s="5">
        <v>4541.171695180692</v>
      </c>
      <c r="N898" s="5">
        <v>1213.7514856178916</v>
      </c>
      <c r="O898" s="5">
        <v>8864.376454048268</v>
      </c>
      <c r="P898" s="5">
        <v>7021.426690946977</v>
      </c>
      <c r="Q898" s="5">
        <v>2019.5583906605643</v>
      </c>
      <c r="R898" s="5">
        <v>5116.4632004577616</v>
      </c>
      <c r="S898" s="5">
        <v>7578.0500000000011</v>
      </c>
      <c r="T898" s="5">
        <v>2198.375</v>
      </c>
      <c r="U898" s="5">
        <v>5379.6750000000011</v>
      </c>
      <c r="V898" s="5">
        <f t="shared" si="13"/>
        <v>17729.704261614312</v>
      </c>
    </row>
    <row r="899" spans="1:22" x14ac:dyDescent="0.25">
      <c r="A899" s="6" t="s">
        <v>16</v>
      </c>
      <c r="B899" s="6">
        <v>8</v>
      </c>
      <c r="C899" s="6">
        <v>32</v>
      </c>
      <c r="D899" s="5">
        <v>5022.4778005661301</v>
      </c>
      <c r="E899" s="5">
        <v>4043.2763237102859</v>
      </c>
      <c r="F899" s="5">
        <v>3838.4182312075354</v>
      </c>
      <c r="G899" s="5">
        <v>13411.245490828547</v>
      </c>
      <c r="H899" s="5">
        <v>374.59662866115059</v>
      </c>
      <c r="I899" s="5">
        <v>1494.097761768307</v>
      </c>
      <c r="J899" s="5">
        <v>2626.1703319788976</v>
      </c>
      <c r="K899" s="5">
        <v>9577.1119884391155</v>
      </c>
      <c r="L899" s="5">
        <v>32.724110284660796</v>
      </c>
      <c r="M899" s="5">
        <v>3794.6017017208951</v>
      </c>
      <c r="N899" s="5">
        <v>1131.9608086218318</v>
      </c>
      <c r="O899" s="5">
        <v>6622.691247482946</v>
      </c>
      <c r="P899" s="5">
        <v>6564.5772861006562</v>
      </c>
      <c r="Q899" s="5">
        <v>1573.0291602744232</v>
      </c>
      <c r="R899" s="5">
        <v>3874.5636283546232</v>
      </c>
      <c r="S899" s="5">
        <v>11183.519999999999</v>
      </c>
      <c r="T899" s="5">
        <v>3244.9950000000003</v>
      </c>
      <c r="U899" s="5">
        <v>7938.5249999999987</v>
      </c>
      <c r="V899" s="5">
        <f t="shared" si="13"/>
        <v>20760.631988439112</v>
      </c>
    </row>
    <row r="900" spans="1:22" x14ac:dyDescent="0.25">
      <c r="A900" s="6" t="s">
        <v>16</v>
      </c>
      <c r="B900" s="6">
        <v>9</v>
      </c>
      <c r="C900" s="6">
        <v>33</v>
      </c>
      <c r="D900" s="5">
        <v>4630.1864975204426</v>
      </c>
      <c r="E900" s="5">
        <v>6019.2410648320802</v>
      </c>
      <c r="F900" s="5">
        <v>3230.2665535465076</v>
      </c>
      <c r="G900" s="5">
        <v>15866.413307891995</v>
      </c>
      <c r="H900" s="5">
        <v>254.59683673897953</v>
      </c>
      <c r="I900" s="5">
        <v>1138.3766897705514</v>
      </c>
      <c r="J900" s="5">
        <v>2504.9373239857928</v>
      </c>
      <c r="K900" s="5">
        <v>8360.7347501731401</v>
      </c>
      <c r="L900" s="5">
        <v>38.791977107677077</v>
      </c>
      <c r="M900" s="5">
        <v>3704.9460828779283</v>
      </c>
      <c r="N900" s="5">
        <v>963.68542781662995</v>
      </c>
      <c r="O900" s="5">
        <v>6556.070176260544</v>
      </c>
      <c r="P900" s="5">
        <v>5825.7759825539088</v>
      </c>
      <c r="Q900" s="5">
        <v>1377.8931177462032</v>
      </c>
      <c r="R900" s="5">
        <v>3862.4217111776234</v>
      </c>
      <c r="S900" s="5">
        <v>8184.3249999999998</v>
      </c>
      <c r="T900" s="5">
        <v>2374.6750000000002</v>
      </c>
      <c r="U900" s="5">
        <v>5809.65</v>
      </c>
      <c r="V900" s="5">
        <f t="shared" si="13"/>
        <v>16545.059750173139</v>
      </c>
    </row>
    <row r="901" spans="1:22" x14ac:dyDescent="0.25">
      <c r="A901" s="6" t="s">
        <v>16</v>
      </c>
      <c r="B901" s="6">
        <v>9</v>
      </c>
      <c r="C901" s="6">
        <v>34</v>
      </c>
      <c r="D901" s="5">
        <v>5413.0015021118988</v>
      </c>
      <c r="E901" s="5">
        <v>10686.133805237103</v>
      </c>
      <c r="F901" s="5">
        <v>2625.8366041976428</v>
      </c>
      <c r="G901" s="5">
        <v>25841.846445984214</v>
      </c>
      <c r="H901" s="5">
        <v>159.90903475407225</v>
      </c>
      <c r="I901" s="5">
        <v>789.27284517386704</v>
      </c>
      <c r="J901" s="5">
        <v>3623.9388035560455</v>
      </c>
      <c r="K901" s="5">
        <v>7169.7506350597323</v>
      </c>
      <c r="L901" s="5">
        <v>22.548483790035885</v>
      </c>
      <c r="M901" s="5">
        <v>4955.5596368876231</v>
      </c>
      <c r="N901" s="5">
        <v>823.94546648164169</v>
      </c>
      <c r="O901" s="5">
        <v>9795.4270474025907</v>
      </c>
      <c r="P901" s="5">
        <v>5194.3065956968885</v>
      </c>
      <c r="Q901" s="5">
        <v>1832.2530911436413</v>
      </c>
      <c r="R901" s="5">
        <v>5802.9775025230319</v>
      </c>
      <c r="S901" s="5">
        <v>9455.2150000000001</v>
      </c>
      <c r="T901" s="5">
        <v>2743.6149999999998</v>
      </c>
      <c r="U901" s="5">
        <v>6711.6</v>
      </c>
      <c r="V901" s="5">
        <f t="shared" ref="V901:V964" si="14">K901+S901</f>
        <v>16624.965635059732</v>
      </c>
    </row>
    <row r="902" spans="1:22" x14ac:dyDescent="0.25">
      <c r="A902" s="6" t="s">
        <v>16</v>
      </c>
      <c r="B902" s="6">
        <v>9</v>
      </c>
      <c r="C902" s="6">
        <v>35</v>
      </c>
      <c r="D902" s="5">
        <v>3402.3099742337681</v>
      </c>
      <c r="E902" s="5">
        <v>5162.0810842845658</v>
      </c>
      <c r="F902" s="5">
        <v>2340.2007478862561</v>
      </c>
      <c r="G902" s="5">
        <v>12412.777636523328</v>
      </c>
      <c r="H902" s="5">
        <v>189.02872881279978</v>
      </c>
      <c r="I902" s="5">
        <v>857.49745320949057</v>
      </c>
      <c r="J902" s="5">
        <v>1752.9219103536216</v>
      </c>
      <c r="K902" s="5">
        <v>6164.5202573643273</v>
      </c>
      <c r="L902" s="5">
        <v>26.894404917056562</v>
      </c>
      <c r="M902" s="5">
        <v>3077.0892013904104</v>
      </c>
      <c r="N902" s="5">
        <v>704.41879918013638</v>
      </c>
      <c r="O902" s="5">
        <v>4652.5887382197116</v>
      </c>
      <c r="P902" s="5">
        <v>4520.1268376823764</v>
      </c>
      <c r="Q902" s="5">
        <v>939.92176066678167</v>
      </c>
      <c r="R902" s="5">
        <v>2749.0949652753688</v>
      </c>
      <c r="S902" s="5">
        <v>10670.82</v>
      </c>
      <c r="T902" s="5">
        <v>3096.6450000000004</v>
      </c>
      <c r="U902" s="5">
        <v>7574.1749999999993</v>
      </c>
      <c r="V902" s="5">
        <f t="shared" si="14"/>
        <v>16835.340257364325</v>
      </c>
    </row>
    <row r="903" spans="1:22" x14ac:dyDescent="0.25">
      <c r="A903" s="6" t="s">
        <v>16</v>
      </c>
      <c r="B903" s="6">
        <v>9</v>
      </c>
      <c r="C903" s="6">
        <v>36</v>
      </c>
      <c r="D903" s="5">
        <v>2716.0490242134738</v>
      </c>
      <c r="E903" s="5">
        <v>4034.3426726514217</v>
      </c>
      <c r="F903" s="5">
        <v>1972.8049454142842</v>
      </c>
      <c r="G903" s="5">
        <v>9433.883695964023</v>
      </c>
      <c r="H903" s="5">
        <v>158.95898726383027</v>
      </c>
      <c r="I903" s="5">
        <v>730.0680663638708</v>
      </c>
      <c r="J903" s="5">
        <v>1214.5078287419169</v>
      </c>
      <c r="K903" s="5">
        <v>5201.7377598789535</v>
      </c>
      <c r="L903" s="5">
        <v>23.529400425469255</v>
      </c>
      <c r="M903" s="5">
        <v>2509.0785661250802</v>
      </c>
      <c r="N903" s="5">
        <v>598.639140809521</v>
      </c>
      <c r="O903" s="5">
        <v>3302.8423194981078</v>
      </c>
      <c r="P903" s="5">
        <v>3910.4263471921577</v>
      </c>
      <c r="Q903" s="5">
        <v>646.64401872197936</v>
      </c>
      <c r="R903" s="5">
        <v>1944.4672267359106</v>
      </c>
      <c r="S903" s="5">
        <v>12546.074999999999</v>
      </c>
      <c r="T903" s="5">
        <v>3641.0250000000001</v>
      </c>
      <c r="U903" s="5">
        <v>8905.0499999999993</v>
      </c>
      <c r="V903" s="5">
        <f t="shared" si="14"/>
        <v>17747.812759878951</v>
      </c>
    </row>
    <row r="904" spans="1:22" x14ac:dyDescent="0.25">
      <c r="A904" s="6" t="s">
        <v>16</v>
      </c>
      <c r="B904" s="6">
        <v>10</v>
      </c>
      <c r="C904" s="6">
        <v>37</v>
      </c>
      <c r="D904" s="5">
        <v>3097.9225660846746</v>
      </c>
      <c r="E904" s="5">
        <v>631.74596922598096</v>
      </c>
      <c r="F904" s="5">
        <v>4062.427021432195</v>
      </c>
      <c r="G904" s="5">
        <v>1335.5128689928483</v>
      </c>
      <c r="H904" s="5">
        <v>455.22545828462756</v>
      </c>
      <c r="I904" s="5">
        <v>1819.5247251086973</v>
      </c>
      <c r="J904" s="5">
        <v>240.82567992181998</v>
      </c>
      <c r="K904" s="5">
        <v>10085.32036324834</v>
      </c>
      <c r="L904" s="5">
        <v>34.978900429799566</v>
      </c>
      <c r="M904" s="5">
        <v>2538.8636034286865</v>
      </c>
      <c r="N904" s="5">
        <v>1140.9590697815406</v>
      </c>
      <c r="O904" s="5">
        <v>491.23304064280171</v>
      </c>
      <c r="P904" s="5">
        <v>7766.1156884371403</v>
      </c>
      <c r="Q904" s="5">
        <v>506.98911071921964</v>
      </c>
      <c r="R904" s="5">
        <v>393.48093426161932</v>
      </c>
      <c r="S904" s="5">
        <v>9481.4249999999993</v>
      </c>
      <c r="T904" s="5">
        <v>2750.9249999999997</v>
      </c>
      <c r="U904" s="5">
        <v>6730.4999999999991</v>
      </c>
      <c r="V904" s="5">
        <f t="shared" si="14"/>
        <v>19566.745363248338</v>
      </c>
    </row>
    <row r="905" spans="1:22" x14ac:dyDescent="0.25">
      <c r="A905" s="6" t="s">
        <v>16</v>
      </c>
      <c r="B905" s="6">
        <v>10</v>
      </c>
      <c r="C905" s="6">
        <v>38</v>
      </c>
      <c r="D905" s="5">
        <v>3485.8021721723453</v>
      </c>
      <c r="E905" s="5">
        <v>5185.917906116897</v>
      </c>
      <c r="F905" s="5">
        <v>2651.2825367206842</v>
      </c>
      <c r="G905" s="5">
        <v>11733.621117518389</v>
      </c>
      <c r="H905" s="5">
        <v>194.3085438460908</v>
      </c>
      <c r="I905" s="5">
        <v>980.70607892747864</v>
      </c>
      <c r="J905" s="5">
        <v>1562.5397529881473</v>
      </c>
      <c r="K905" s="5">
        <v>6794.2798526590868</v>
      </c>
      <c r="L905" s="5">
        <v>47.352611333830836</v>
      </c>
      <c r="M905" s="5">
        <v>3163.1859734772543</v>
      </c>
      <c r="N905" s="5">
        <v>732.10496192540916</v>
      </c>
      <c r="O905" s="5">
        <v>4061.0122181638371</v>
      </c>
      <c r="P905" s="5">
        <v>5320.4177713373356</v>
      </c>
      <c r="Q905" s="5">
        <v>898.55248245299958</v>
      </c>
      <c r="R905" s="5">
        <v>2371.8410203602089</v>
      </c>
      <c r="S905" s="5">
        <v>12021.415000000001</v>
      </c>
      <c r="T905" s="5">
        <v>3488.5899999999997</v>
      </c>
      <c r="U905" s="5">
        <v>8532.8250000000007</v>
      </c>
      <c r="V905" s="5">
        <f t="shared" si="14"/>
        <v>18815.694852659086</v>
      </c>
    </row>
    <row r="906" spans="1:22" x14ac:dyDescent="0.25">
      <c r="A906" s="6" t="s">
        <v>16</v>
      </c>
      <c r="B906" s="6">
        <v>10</v>
      </c>
      <c r="C906" s="6">
        <v>39</v>
      </c>
      <c r="D906" s="5">
        <v>2480.2487228513364</v>
      </c>
      <c r="E906" s="5">
        <v>5163.6652023110737</v>
      </c>
      <c r="F906" s="5">
        <v>1092.8774810403106</v>
      </c>
      <c r="G906" s="5">
        <v>11396.254485613357</v>
      </c>
      <c r="H906" s="5">
        <v>61.916391791307134</v>
      </c>
      <c r="I906" s="5">
        <v>314.40830799872333</v>
      </c>
      <c r="J906" s="5">
        <v>1638.4119371903175</v>
      </c>
      <c r="K906" s="5">
        <v>2972.2147781939798</v>
      </c>
      <c r="L906" s="5">
        <v>4.9396227829699759</v>
      </c>
      <c r="M906" s="5">
        <v>2059.6770798151088</v>
      </c>
      <c r="N906" s="5">
        <v>311.85074847360562</v>
      </c>
      <c r="O906" s="5">
        <v>3949.8194632771242</v>
      </c>
      <c r="P906" s="5">
        <v>2291.038571507283</v>
      </c>
      <c r="Q906" s="5">
        <v>719.78044704787976</v>
      </c>
      <c r="R906" s="5">
        <v>2247.8542601056133</v>
      </c>
      <c r="S906" s="5">
        <v>12867.664999999999</v>
      </c>
      <c r="T906" s="5">
        <v>3734.7649999999994</v>
      </c>
      <c r="U906" s="5">
        <v>9132.9</v>
      </c>
      <c r="V906" s="5">
        <f t="shared" si="14"/>
        <v>15839.879778193979</v>
      </c>
    </row>
    <row r="907" spans="1:22" x14ac:dyDescent="0.25">
      <c r="A907" s="6" t="s">
        <v>16</v>
      </c>
      <c r="B907" s="6">
        <v>10</v>
      </c>
      <c r="C907" s="6">
        <v>40</v>
      </c>
      <c r="D907" s="5">
        <v>3342.8192078520819</v>
      </c>
      <c r="E907" s="5">
        <v>5556.296371403816</v>
      </c>
      <c r="F907" s="5">
        <v>1764.2552186371468</v>
      </c>
      <c r="G907" s="5">
        <v>12677.087280175154</v>
      </c>
      <c r="H907" s="5">
        <v>180.48812927901864</v>
      </c>
      <c r="I907" s="5">
        <v>1216.3134214592735</v>
      </c>
      <c r="J907" s="5">
        <v>1885.9252769400159</v>
      </c>
      <c r="K907" s="5">
        <v>4641.7723463090033</v>
      </c>
      <c r="L907" s="5">
        <v>872.73602435226894</v>
      </c>
      <c r="M907" s="5">
        <v>3327.6638766705209</v>
      </c>
      <c r="N907" s="5">
        <v>506.60116331740011</v>
      </c>
      <c r="O907" s="5">
        <v>4290.7421437966759</v>
      </c>
      <c r="P907" s="5">
        <v>3751.7252189362703</v>
      </c>
      <c r="Q907" s="5">
        <v>815.07636817526736</v>
      </c>
      <c r="R907" s="5">
        <v>2327.9704526960995</v>
      </c>
      <c r="S907" s="5">
        <v>12846.730000000001</v>
      </c>
      <c r="T907" s="5">
        <v>3728.53</v>
      </c>
      <c r="U907" s="5">
        <v>9118.2000000000007</v>
      </c>
      <c r="V907" s="5">
        <f t="shared" si="14"/>
        <v>17488.502346309004</v>
      </c>
    </row>
    <row r="908" spans="1:22" x14ac:dyDescent="0.25">
      <c r="A908" s="6" t="s">
        <v>16</v>
      </c>
      <c r="B908" s="6">
        <v>11</v>
      </c>
      <c r="C908" s="6">
        <v>41</v>
      </c>
      <c r="D908" s="5">
        <v>3683.2850517351653</v>
      </c>
      <c r="E908" s="5">
        <v>6068.9468525923057</v>
      </c>
      <c r="F908" s="5">
        <v>1277.4181851628996</v>
      </c>
      <c r="G908" s="5">
        <v>12686.749238503426</v>
      </c>
      <c r="H908" s="5">
        <v>58.63423711967981</v>
      </c>
      <c r="I908" s="5">
        <v>304.36152131791778</v>
      </c>
      <c r="J908" s="5">
        <v>1963.9069503228088</v>
      </c>
      <c r="K908" s="5">
        <v>3324.571571969404</v>
      </c>
      <c r="L908" s="5">
        <v>19.683868667372643</v>
      </c>
      <c r="M908" s="5">
        <v>3398.9339426768252</v>
      </c>
      <c r="N908" s="5">
        <v>431.24779841737387</v>
      </c>
      <c r="O908" s="5">
        <v>3901.7253872357883</v>
      </c>
      <c r="P908" s="5">
        <v>2946.4408026877522</v>
      </c>
      <c r="Q908" s="5">
        <v>865.48037149971867</v>
      </c>
      <c r="R908" s="5">
        <v>2017.916720091564</v>
      </c>
      <c r="S908" s="5">
        <v>7270.760000000002</v>
      </c>
      <c r="T908" s="5">
        <v>2110.0100000000002</v>
      </c>
      <c r="U908" s="5">
        <v>5160.7500000000018</v>
      </c>
      <c r="V908" s="5">
        <f t="shared" si="14"/>
        <v>10595.331571969406</v>
      </c>
    </row>
    <row r="909" spans="1:22" x14ac:dyDescent="0.25">
      <c r="A909" s="6" t="s">
        <v>16</v>
      </c>
      <c r="B909" s="6">
        <v>11</v>
      </c>
      <c r="C909" s="6">
        <v>42</v>
      </c>
      <c r="D909" s="5">
        <v>3047.9825509153752</v>
      </c>
      <c r="E909" s="5">
        <v>5297.8257806735292</v>
      </c>
      <c r="F909" s="5">
        <v>848.08083868027438</v>
      </c>
      <c r="G909" s="5">
        <v>11215.858816662414</v>
      </c>
      <c r="H909" s="5">
        <v>23.127638665868101</v>
      </c>
      <c r="I909" s="5">
        <v>150.52169610130238</v>
      </c>
      <c r="J909" s="5">
        <v>1803.8981423418372</v>
      </c>
      <c r="K909" s="5">
        <v>2164.0604568180333</v>
      </c>
      <c r="L909" s="5">
        <v>19.487178814322888</v>
      </c>
      <c r="M909" s="5">
        <v>2907.4165365508752</v>
      </c>
      <c r="N909" s="5">
        <v>263.93900955307646</v>
      </c>
      <c r="O909" s="5">
        <v>3496.9713765812562</v>
      </c>
      <c r="P909" s="5">
        <v>1943.5669857818823</v>
      </c>
      <c r="Q909" s="5">
        <v>710.10706557901153</v>
      </c>
      <c r="R909" s="5">
        <v>1775.0459262809377</v>
      </c>
      <c r="S909" s="5">
        <v>7822.0599999999995</v>
      </c>
      <c r="T909" s="5">
        <v>2270.1849999999999</v>
      </c>
      <c r="U909" s="5">
        <v>5551.875</v>
      </c>
      <c r="V909" s="5">
        <f t="shared" si="14"/>
        <v>9986.1204568180328</v>
      </c>
    </row>
    <row r="910" spans="1:22" x14ac:dyDescent="0.25">
      <c r="A910" s="6" t="s">
        <v>16</v>
      </c>
      <c r="B910" s="6">
        <v>11</v>
      </c>
      <c r="C910" s="6">
        <v>43</v>
      </c>
      <c r="D910" s="5">
        <v>4133.9923902719747</v>
      </c>
      <c r="E910" s="5">
        <v>7624.6655193134247</v>
      </c>
      <c r="F910" s="5">
        <v>849.7906675506398</v>
      </c>
      <c r="G910" s="5">
        <v>16239.29458381718</v>
      </c>
      <c r="H910" s="5">
        <v>71.62866759226246</v>
      </c>
      <c r="I910" s="5">
        <v>431.06425611132363</v>
      </c>
      <c r="J910" s="5">
        <v>2568.2251052465663</v>
      </c>
      <c r="K910" s="5">
        <v>2006.3991361287824</v>
      </c>
      <c r="L910" s="5">
        <v>816.35280805098205</v>
      </c>
      <c r="M910" s="5">
        <v>4427.4346718622182</v>
      </c>
      <c r="N910" s="5">
        <v>287.29060068802181</v>
      </c>
      <c r="O910" s="5">
        <v>4921.0890581384047</v>
      </c>
      <c r="P910" s="5">
        <v>1873.7269912111194</v>
      </c>
      <c r="Q910" s="5">
        <v>922.51950096464213</v>
      </c>
      <c r="R910" s="5">
        <v>2436.4035430524627</v>
      </c>
      <c r="S910" s="5">
        <v>12059.8</v>
      </c>
      <c r="T910" s="5">
        <v>3500.2</v>
      </c>
      <c r="U910" s="5">
        <v>8559.6</v>
      </c>
      <c r="V910" s="5">
        <f t="shared" si="14"/>
        <v>14066.199136128782</v>
      </c>
    </row>
    <row r="911" spans="1:22" x14ac:dyDescent="0.25">
      <c r="A911" s="6" t="s">
        <v>16</v>
      </c>
      <c r="B911" s="6">
        <v>11</v>
      </c>
      <c r="C911" s="6">
        <v>44</v>
      </c>
      <c r="D911" s="5">
        <v>5069.7593222126789</v>
      </c>
      <c r="E911" s="5">
        <v>10650.120844595427</v>
      </c>
      <c r="F911" s="5">
        <v>685.20267918855177</v>
      </c>
      <c r="G911" s="5">
        <v>22429.03008192257</v>
      </c>
      <c r="H911" s="5">
        <v>24.129448130823221</v>
      </c>
      <c r="I911" s="5">
        <v>184.56168256518256</v>
      </c>
      <c r="J911" s="5">
        <v>3314.1214899226698</v>
      </c>
      <c r="K911" s="5">
        <v>1362.9471119419338</v>
      </c>
      <c r="L911" s="5">
        <v>748.33984936550689</v>
      </c>
      <c r="M911" s="5">
        <v>6297.6576016217314</v>
      </c>
      <c r="N911" s="5">
        <v>250.03811234749125</v>
      </c>
      <c r="O911" s="5">
        <v>6463.9414541118149</v>
      </c>
      <c r="P911" s="5">
        <v>1367.5414097227383</v>
      </c>
      <c r="Q911" s="5">
        <v>1088.2585822461256</v>
      </c>
      <c r="R911" s="5">
        <v>3175.3153301047523</v>
      </c>
      <c r="S911" s="5">
        <v>12205.795000000002</v>
      </c>
      <c r="T911" s="5">
        <v>3542.77</v>
      </c>
      <c r="U911" s="5">
        <v>8663.0250000000015</v>
      </c>
      <c r="V911" s="5">
        <f t="shared" si="14"/>
        <v>13568.742111941936</v>
      </c>
    </row>
    <row r="912" spans="1:22" x14ac:dyDescent="0.25">
      <c r="A912" s="6" t="s">
        <v>16</v>
      </c>
      <c r="B912" s="6">
        <v>12</v>
      </c>
      <c r="C912" s="6">
        <v>45</v>
      </c>
      <c r="D912" s="5">
        <v>4614.4805519089787</v>
      </c>
      <c r="E912" s="5">
        <v>6454.780958950174</v>
      </c>
      <c r="F912" s="5">
        <v>479.92374444779398</v>
      </c>
      <c r="G912" s="5">
        <v>14154.974746930922</v>
      </c>
      <c r="H912" s="5">
        <v>61.232903457734608</v>
      </c>
      <c r="I912" s="5">
        <v>99.712724848773391</v>
      </c>
      <c r="J912" s="5">
        <v>2365.7409506441559</v>
      </c>
      <c r="K912" s="5">
        <v>753.94349415302202</v>
      </c>
      <c r="L912" s="5">
        <v>3.4412382225635794</v>
      </c>
      <c r="M912" s="5">
        <v>4311.4972953155557</v>
      </c>
      <c r="N912" s="5">
        <v>147.10876884377095</v>
      </c>
      <c r="O912" s="5">
        <v>3995.9955453401294</v>
      </c>
      <c r="P912" s="5">
        <v>836.9946285742385</v>
      </c>
      <c r="Q912" s="5">
        <v>741.21858870840845</v>
      </c>
      <c r="R912" s="5">
        <v>1761.728859653781</v>
      </c>
      <c r="S912" s="5">
        <v>10116.6</v>
      </c>
      <c r="T912" s="5">
        <v>2924.1000000000004</v>
      </c>
      <c r="U912" s="5">
        <v>7192.5</v>
      </c>
      <c r="V912" s="5">
        <f t="shared" si="14"/>
        <v>10870.543494153022</v>
      </c>
    </row>
    <row r="913" spans="1:22" x14ac:dyDescent="0.25">
      <c r="A913" s="6" t="s">
        <v>16</v>
      </c>
      <c r="B913" s="6">
        <v>12</v>
      </c>
      <c r="C913" s="6">
        <v>46</v>
      </c>
      <c r="D913" s="5">
        <v>5532.4373968844102</v>
      </c>
      <c r="E913" s="5">
        <v>7162.8445312579979</v>
      </c>
      <c r="F913" s="5">
        <v>858.91450871812049</v>
      </c>
      <c r="G913" s="5">
        <v>16016.037041774904</v>
      </c>
      <c r="H913" s="5">
        <v>31.208992866658857</v>
      </c>
      <c r="I913" s="5">
        <v>73.314245285882635</v>
      </c>
      <c r="J913" s="5">
        <v>2514.8290474672799</v>
      </c>
      <c r="K913" s="5">
        <v>1753.0028764550893</v>
      </c>
      <c r="L913" s="5">
        <v>6.3635235213218699</v>
      </c>
      <c r="M913" s="5">
        <v>5829.0312045284463</v>
      </c>
      <c r="N913" s="5">
        <v>282.25738087963344</v>
      </c>
      <c r="O913" s="5">
        <v>4358.351313143673</v>
      </c>
      <c r="P913" s="5">
        <v>1801.30713773661</v>
      </c>
      <c r="Q913" s="5">
        <v>931.92888984727085</v>
      </c>
      <c r="R913" s="5">
        <v>1908.2969096326983</v>
      </c>
      <c r="S913" s="5">
        <v>8579.6887499999993</v>
      </c>
      <c r="T913" s="5">
        <v>2479.7137499999999</v>
      </c>
      <c r="U913" s="5">
        <v>6099.9749999999995</v>
      </c>
      <c r="V913" s="5">
        <f t="shared" si="14"/>
        <v>10332.691626455089</v>
      </c>
    </row>
    <row r="914" spans="1:22" x14ac:dyDescent="0.25">
      <c r="A914" s="6" t="s">
        <v>16</v>
      </c>
      <c r="B914" s="6">
        <v>12</v>
      </c>
      <c r="C914" s="6">
        <v>47</v>
      </c>
      <c r="D914" s="5">
        <v>4810.32483063373</v>
      </c>
      <c r="E914" s="5">
        <v>5238.9658904199696</v>
      </c>
      <c r="F914" s="5">
        <v>1165.1448115168303</v>
      </c>
      <c r="G914" s="5">
        <v>12039.75744466051</v>
      </c>
      <c r="H914" s="5">
        <v>37.64037658063701</v>
      </c>
      <c r="I914" s="5">
        <v>188.2017051525537</v>
      </c>
      <c r="J914" s="5">
        <v>1906.2591531044313</v>
      </c>
      <c r="K914" s="5">
        <v>3009.6893099012518</v>
      </c>
      <c r="L914" s="5">
        <v>22.907808338982178</v>
      </c>
      <c r="M914" s="5">
        <v>4914.1947987726999</v>
      </c>
      <c r="N914" s="5">
        <v>505.89632823273018</v>
      </c>
      <c r="O914" s="5">
        <v>3438.9614953198416</v>
      </c>
      <c r="P914" s="5">
        <v>2881.185554765289</v>
      </c>
      <c r="Q914" s="5">
        <v>944.01296162868368</v>
      </c>
      <c r="R914" s="5">
        <v>1581.1950309718775</v>
      </c>
      <c r="S914" s="5">
        <v>8322.0787500000006</v>
      </c>
      <c r="T914" s="5">
        <v>2405.3287500000001</v>
      </c>
      <c r="U914" s="5">
        <v>5916.7500000000009</v>
      </c>
      <c r="V914" s="5">
        <f t="shared" si="14"/>
        <v>11331.768059901253</v>
      </c>
    </row>
    <row r="915" spans="1:22" x14ac:dyDescent="0.25">
      <c r="A915" s="6" t="s">
        <v>16</v>
      </c>
      <c r="B915" s="6">
        <v>12</v>
      </c>
      <c r="C915" s="6">
        <v>48</v>
      </c>
      <c r="D915" s="5">
        <v>5781.5527886768496</v>
      </c>
      <c r="E915" s="5">
        <v>5233.1394813403613</v>
      </c>
      <c r="F915" s="5">
        <v>1790.5020584733907</v>
      </c>
      <c r="G915" s="5">
        <v>12557.687581459741</v>
      </c>
      <c r="H915" s="5">
        <v>82.810914390852616</v>
      </c>
      <c r="I915" s="5">
        <v>364.21766039322677</v>
      </c>
      <c r="J915" s="5">
        <v>1991.3028160290764</v>
      </c>
      <c r="K915" s="5">
        <v>4759.0261829874462</v>
      </c>
      <c r="L915" s="5">
        <v>26.476598666853754</v>
      </c>
      <c r="M915" s="5">
        <v>5914.9111893206082</v>
      </c>
      <c r="N915" s="5">
        <v>850.87266994850938</v>
      </c>
      <c r="O915" s="5">
        <v>3720.4438136466106</v>
      </c>
      <c r="P915" s="5">
        <v>4473.3563825127794</v>
      </c>
      <c r="Q915" s="5">
        <v>1220.1783698687209</v>
      </c>
      <c r="R915" s="5">
        <v>1755.8714922849604</v>
      </c>
      <c r="S915" s="5">
        <v>7345.4512500000001</v>
      </c>
      <c r="T915" s="5">
        <v>2122.7512500000003</v>
      </c>
      <c r="U915" s="5">
        <v>5222.7</v>
      </c>
      <c r="V915" s="5">
        <f t="shared" si="14"/>
        <v>12104.477432987445</v>
      </c>
    </row>
    <row r="916" spans="1:22" x14ac:dyDescent="0.25">
      <c r="A916" s="6" t="s">
        <v>16</v>
      </c>
      <c r="B916" s="6">
        <v>13</v>
      </c>
      <c r="C916" s="6">
        <v>49</v>
      </c>
      <c r="D916" s="5">
        <v>4250.9147409123852</v>
      </c>
      <c r="E916" s="5">
        <v>3135.1782784806755</v>
      </c>
      <c r="F916" s="5">
        <v>1490.4316739460369</v>
      </c>
      <c r="G916" s="5">
        <v>7746.4424221398131</v>
      </c>
      <c r="H916" s="5">
        <v>35.281269762086389</v>
      </c>
      <c r="I916" s="5">
        <v>355.03255755587355</v>
      </c>
      <c r="J916" s="5">
        <v>1042.6696410922236</v>
      </c>
      <c r="K916" s="5">
        <v>3979.0099346881971</v>
      </c>
      <c r="L916" s="5">
        <v>5.3609347294809186</v>
      </c>
      <c r="M916" s="5">
        <v>4273.2871885843015</v>
      </c>
      <c r="N916" s="5">
        <v>882.88615964172925</v>
      </c>
      <c r="O916" s="5">
        <v>2185.7484164823759</v>
      </c>
      <c r="P916" s="5">
        <v>3749.0428785372587</v>
      </c>
      <c r="Q916" s="5">
        <v>934.41275654592528</v>
      </c>
      <c r="R916" s="5">
        <v>1091.3661469016331</v>
      </c>
      <c r="S916" s="5">
        <v>9444.3375000000015</v>
      </c>
      <c r="T916" s="5">
        <v>2729.5875000000005</v>
      </c>
      <c r="U916" s="5">
        <v>6714.75</v>
      </c>
      <c r="V916" s="5">
        <f t="shared" si="14"/>
        <v>13423.347434688199</v>
      </c>
    </row>
    <row r="917" spans="1:22" x14ac:dyDescent="0.25">
      <c r="A917" s="6" t="s">
        <v>16</v>
      </c>
      <c r="B917" s="6">
        <v>13</v>
      </c>
      <c r="C917" s="6">
        <v>50</v>
      </c>
      <c r="D917" s="5">
        <v>5680.3411756400164</v>
      </c>
      <c r="E917" s="5">
        <v>5244.3426402839632</v>
      </c>
      <c r="F917" s="5">
        <v>1622.9772818356118</v>
      </c>
      <c r="G917" s="5">
        <v>12726.876660155282</v>
      </c>
      <c r="H917" s="5">
        <v>35.284213161347132</v>
      </c>
      <c r="I917" s="5">
        <v>327.47984951814573</v>
      </c>
      <c r="J917" s="5">
        <v>1517.7776007832197</v>
      </c>
      <c r="K917" s="5">
        <v>4303.1860826851989</v>
      </c>
      <c r="L917" s="5">
        <v>10.373754540346795</v>
      </c>
      <c r="M917" s="5">
        <v>6429.4067993058325</v>
      </c>
      <c r="N917" s="5">
        <v>919.48232304860767</v>
      </c>
      <c r="O917" s="5">
        <v>3317.254491041952</v>
      </c>
      <c r="P917" s="5">
        <v>4122.4213224384339</v>
      </c>
      <c r="Q917" s="5">
        <v>1147.2521193737284</v>
      </c>
      <c r="R917" s="5">
        <v>1609.0436861882963</v>
      </c>
      <c r="S917" s="5">
        <v>8872.5450000000001</v>
      </c>
      <c r="T917" s="5">
        <v>2564.145</v>
      </c>
      <c r="U917" s="5">
        <v>6308.4</v>
      </c>
      <c r="V917" s="5">
        <f t="shared" si="14"/>
        <v>13175.731082685199</v>
      </c>
    </row>
    <row r="918" spans="1:22" x14ac:dyDescent="0.25">
      <c r="A918" s="6" t="s">
        <v>16</v>
      </c>
      <c r="B918" s="6">
        <v>13</v>
      </c>
      <c r="C918" s="6">
        <v>51</v>
      </c>
      <c r="D918" s="5">
        <v>5296.6551921727905</v>
      </c>
      <c r="E918" s="5">
        <v>4364.9477735734572</v>
      </c>
      <c r="F918" s="5">
        <v>1745.1674008573227</v>
      </c>
      <c r="G918" s="5">
        <v>10726.085850241219</v>
      </c>
      <c r="H918" s="5">
        <v>27.446769784879553</v>
      </c>
      <c r="I918" s="5">
        <v>421.83673858916643</v>
      </c>
      <c r="J918" s="5">
        <v>1254.3855625384151</v>
      </c>
      <c r="K918" s="5">
        <v>4654.9338738674887</v>
      </c>
      <c r="L918" s="5">
        <v>4.3164416268550374</v>
      </c>
      <c r="M918" s="5">
        <v>5870.8942709856719</v>
      </c>
      <c r="N918" s="5">
        <v>1042.5138872460157</v>
      </c>
      <c r="O918" s="5">
        <v>2837.2886875397203</v>
      </c>
      <c r="P918" s="5">
        <v>4402.5294741691114</v>
      </c>
      <c r="Q918" s="5">
        <v>1125.7584354420369</v>
      </c>
      <c r="R918" s="5">
        <v>1417.3046413658526</v>
      </c>
      <c r="S918" s="5">
        <v>8574.3037500000009</v>
      </c>
      <c r="T918" s="5">
        <v>2478.0037500000003</v>
      </c>
      <c r="U918" s="5">
        <v>6096.3</v>
      </c>
      <c r="V918" s="5">
        <f t="shared" si="14"/>
        <v>13229.23762386749</v>
      </c>
    </row>
    <row r="919" spans="1:22" x14ac:dyDescent="0.25">
      <c r="A919" s="6" t="s">
        <v>16</v>
      </c>
      <c r="B919" s="6">
        <v>13</v>
      </c>
      <c r="C919" s="6">
        <v>52</v>
      </c>
      <c r="D919" s="5">
        <v>7162.0402903575341</v>
      </c>
      <c r="E919" s="5">
        <v>8033.3458648418491</v>
      </c>
      <c r="F919" s="5">
        <v>1892.2507202138759</v>
      </c>
      <c r="G919" s="5">
        <v>18289.364234724122</v>
      </c>
      <c r="H919" s="5">
        <v>37.00300308309042</v>
      </c>
      <c r="I919" s="5">
        <v>370.99654985441094</v>
      </c>
      <c r="J919" s="5">
        <v>1821.563534035145</v>
      </c>
      <c r="K919" s="5">
        <v>4989.7316065675077</v>
      </c>
      <c r="L919" s="5">
        <v>3.2365843478335043</v>
      </c>
      <c r="M919" s="5">
        <v>7375.1787195028191</v>
      </c>
      <c r="N919" s="5">
        <v>948.20134874100995</v>
      </c>
      <c r="O919" s="5">
        <v>4540.6292710298294</v>
      </c>
      <c r="P919" s="5">
        <v>4684.1729360436511</v>
      </c>
      <c r="Q919" s="5">
        <v>1354.2938142175653</v>
      </c>
      <c r="R919" s="5">
        <v>2349.1690224397521</v>
      </c>
      <c r="S919" s="5">
        <v>7738.2524999999987</v>
      </c>
      <c r="T919" s="5">
        <v>2236.2524999999996</v>
      </c>
      <c r="U919" s="5">
        <v>5501.9999999999991</v>
      </c>
      <c r="V919" s="5">
        <f t="shared" si="14"/>
        <v>12727.984106567506</v>
      </c>
    </row>
    <row r="920" spans="1:22" x14ac:dyDescent="0.25">
      <c r="A920" s="6" t="s">
        <v>16</v>
      </c>
      <c r="B920" s="6">
        <v>14</v>
      </c>
      <c r="C920" s="6">
        <v>53</v>
      </c>
      <c r="D920" s="5">
        <v>6605.1857934275804</v>
      </c>
      <c r="E920" s="5">
        <v>10776.778404779958</v>
      </c>
      <c r="F920" s="5">
        <v>1351.775647245549</v>
      </c>
      <c r="G920" s="5">
        <v>21262.203645498616</v>
      </c>
      <c r="H920" s="5">
        <v>6.7068125579966988</v>
      </c>
      <c r="I920" s="5">
        <v>133.91167460440133</v>
      </c>
      <c r="J920" s="5">
        <v>1848.668138997047</v>
      </c>
      <c r="K920" s="5">
        <v>3265.4644502052456</v>
      </c>
      <c r="L920" s="5">
        <v>15.685032604001684</v>
      </c>
      <c r="M920" s="5">
        <v>6262.3578384364755</v>
      </c>
      <c r="N920" s="5">
        <v>465.29241216875789</v>
      </c>
      <c r="O920" s="5">
        <v>4746.0568506663585</v>
      </c>
      <c r="P920" s="5">
        <v>3119.675318768599</v>
      </c>
      <c r="Q920" s="5">
        <v>1113.4311178541179</v>
      </c>
      <c r="R920" s="5">
        <v>2563.4868621852984</v>
      </c>
      <c r="S920" s="5">
        <v>5790.2849999999989</v>
      </c>
      <c r="T920" s="5">
        <v>1673.2349999999994</v>
      </c>
      <c r="U920" s="5">
        <v>4117.0499999999993</v>
      </c>
      <c r="V920" s="5">
        <f t="shared" si="14"/>
        <v>9055.749450205245</v>
      </c>
    </row>
    <row r="921" spans="1:22" x14ac:dyDescent="0.25">
      <c r="A921" s="6" t="s">
        <v>16</v>
      </c>
      <c r="B921" s="6">
        <v>14</v>
      </c>
      <c r="C921" s="6">
        <v>54</v>
      </c>
      <c r="D921" s="5">
        <v>7950.5900471075765</v>
      </c>
      <c r="E921" s="5">
        <v>13606.600140723429</v>
      </c>
      <c r="F921" s="5">
        <v>1670.8696608275184</v>
      </c>
      <c r="G921" s="5">
        <v>26388.384271013907</v>
      </c>
      <c r="H921" s="5">
        <v>9.1414061524486421</v>
      </c>
      <c r="I921" s="5">
        <v>172.42530929225123</v>
      </c>
      <c r="J921" s="5">
        <v>2062.7596161306383</v>
      </c>
      <c r="K921" s="5">
        <v>4197.7399164136286</v>
      </c>
      <c r="L921" s="5">
        <v>18.320297805139727</v>
      </c>
      <c r="M921" s="5">
        <v>7024.9374669554991</v>
      </c>
      <c r="N921" s="5">
        <v>544.68995977662303</v>
      </c>
      <c r="O921" s="5">
        <v>5832.5789871482521</v>
      </c>
      <c r="P921" s="5">
        <v>3894.1160381422965</v>
      </c>
      <c r="Q921" s="5">
        <v>1327.378262097975</v>
      </c>
      <c r="R921" s="5">
        <v>3290.3336204128054</v>
      </c>
      <c r="S921" s="5">
        <v>5216.4900000000007</v>
      </c>
      <c r="T921" s="5">
        <v>1507.3650000000002</v>
      </c>
      <c r="U921" s="5">
        <v>3709.1250000000005</v>
      </c>
      <c r="V921" s="5">
        <f t="shared" si="14"/>
        <v>9414.2299164136293</v>
      </c>
    </row>
    <row r="922" spans="1:22" x14ac:dyDescent="0.25">
      <c r="A922" s="6" t="s">
        <v>16</v>
      </c>
      <c r="B922" s="6">
        <v>14</v>
      </c>
      <c r="C922" s="6">
        <v>55</v>
      </c>
      <c r="D922" s="5">
        <v>5548.3555102460459</v>
      </c>
      <c r="E922" s="5">
        <v>6129.5008381401776</v>
      </c>
      <c r="F922" s="5">
        <v>2399.4931531036646</v>
      </c>
      <c r="G922" s="5">
        <v>12423.488640739819</v>
      </c>
      <c r="H922" s="5">
        <v>81.412226937633932</v>
      </c>
      <c r="I922" s="5">
        <v>576.33472189618169</v>
      </c>
      <c r="J922" s="5">
        <v>1032.4441469681769</v>
      </c>
      <c r="K922" s="5">
        <v>6524.5313424963178</v>
      </c>
      <c r="L922" s="5">
        <v>17.31198921608587</v>
      </c>
      <c r="M922" s="5">
        <v>4680.7497420082982</v>
      </c>
      <c r="N922" s="5">
        <v>919.30518803536415</v>
      </c>
      <c r="O922" s="5">
        <v>2993.5040517578668</v>
      </c>
      <c r="P922" s="5">
        <v>5702.2255825281281</v>
      </c>
      <c r="Q922" s="5">
        <v>1101.3595662948076</v>
      </c>
      <c r="R922" s="5">
        <v>1770.4957996314304</v>
      </c>
      <c r="S922" s="5">
        <v>4147.5187500000002</v>
      </c>
      <c r="T922" s="5">
        <v>1198.0687499999997</v>
      </c>
      <c r="U922" s="5">
        <v>2949.4500000000003</v>
      </c>
      <c r="V922" s="5">
        <f t="shared" si="14"/>
        <v>10672.050092496318</v>
      </c>
    </row>
    <row r="923" spans="1:22" x14ac:dyDescent="0.25">
      <c r="A923" s="6" t="s">
        <v>16</v>
      </c>
      <c r="B923" s="6">
        <v>14</v>
      </c>
      <c r="C923" s="6">
        <v>56</v>
      </c>
      <c r="D923" s="5">
        <v>6824.9090106195272</v>
      </c>
      <c r="E923" s="5">
        <v>9894.9560614353741</v>
      </c>
      <c r="F923" s="5">
        <v>2119.6739730742556</v>
      </c>
      <c r="G923" s="5">
        <v>19621.504128021905</v>
      </c>
      <c r="H923" s="5">
        <v>46.659195797964856</v>
      </c>
      <c r="I923" s="5">
        <v>412.11513669677538</v>
      </c>
      <c r="J923" s="5">
        <v>1502.4568108650376</v>
      </c>
      <c r="K923" s="5">
        <v>5910.9730779734919</v>
      </c>
      <c r="L923" s="5">
        <v>19.227973063019199</v>
      </c>
      <c r="M923" s="5">
        <v>6008.5501487965557</v>
      </c>
      <c r="N923" s="5">
        <v>813.28274424392794</v>
      </c>
      <c r="O923" s="5">
        <v>4491.3834985154317</v>
      </c>
      <c r="P923" s="5">
        <v>5142.3063733924882</v>
      </c>
      <c r="Q923" s="5">
        <v>1215.6197266173392</v>
      </c>
      <c r="R923" s="5">
        <v>2608.1271408869056</v>
      </c>
      <c r="S923" s="5">
        <v>4056.8662500000009</v>
      </c>
      <c r="T923" s="5">
        <v>1171.9912500000003</v>
      </c>
      <c r="U923" s="5">
        <v>2884.8750000000009</v>
      </c>
      <c r="V923" s="5">
        <f t="shared" si="14"/>
        <v>9967.8393279734919</v>
      </c>
    </row>
    <row r="924" spans="1:22" x14ac:dyDescent="0.25">
      <c r="A924" s="6" t="s">
        <v>16</v>
      </c>
      <c r="B924" s="6">
        <v>15</v>
      </c>
      <c r="C924" s="6">
        <v>57</v>
      </c>
      <c r="D924" s="5">
        <v>4616.1540969381731</v>
      </c>
      <c r="E924" s="5">
        <v>6719.1838412384704</v>
      </c>
      <c r="F924" s="5">
        <v>1831.0155313592204</v>
      </c>
      <c r="G924" s="5">
        <v>13844.969525745119</v>
      </c>
      <c r="H924" s="5">
        <v>41.387862124296333</v>
      </c>
      <c r="I924" s="5">
        <v>462.50539611523158</v>
      </c>
      <c r="J924" s="5">
        <v>1283.6562551086552</v>
      </c>
      <c r="K924" s="5">
        <v>5114.5493271916766</v>
      </c>
      <c r="L924" s="5">
        <v>6.7272564305973228</v>
      </c>
      <c r="M924" s="5">
        <v>5432.9326828603944</v>
      </c>
      <c r="N924" s="5">
        <v>936.44984926528696</v>
      </c>
      <c r="O924" s="5">
        <v>3437.2233688128672</v>
      </c>
      <c r="P924" s="5">
        <v>4306.9731922403244</v>
      </c>
      <c r="Q924" s="5">
        <v>912.2843712219244</v>
      </c>
      <c r="R924" s="5">
        <v>1921.9674433477596</v>
      </c>
      <c r="S924" s="5">
        <v>3616.7849999999989</v>
      </c>
      <c r="T924" s="5">
        <v>1044.81</v>
      </c>
      <c r="U924" s="5">
        <v>2571.974999999999</v>
      </c>
      <c r="V924" s="5">
        <f t="shared" si="14"/>
        <v>8731.3343271916747</v>
      </c>
    </row>
    <row r="925" spans="1:22" x14ac:dyDescent="0.25">
      <c r="A925" s="6" t="s">
        <v>16</v>
      </c>
      <c r="B925" s="6">
        <v>15</v>
      </c>
      <c r="C925" s="6">
        <v>58</v>
      </c>
      <c r="D925" s="5">
        <v>5336.9780016418918</v>
      </c>
      <c r="E925" s="5">
        <v>8420.3725179536395</v>
      </c>
      <c r="F925" s="5">
        <v>1979.5172299043129</v>
      </c>
      <c r="G925" s="5">
        <v>17264.603646250613</v>
      </c>
      <c r="H925" s="5">
        <v>61.069297840554903</v>
      </c>
      <c r="I925" s="5">
        <v>491.61031771556213</v>
      </c>
      <c r="J925" s="5">
        <v>1547.7434212042922</v>
      </c>
      <c r="K925" s="5">
        <v>5590.5926839957892</v>
      </c>
      <c r="L925" s="5">
        <v>13.74298924980469</v>
      </c>
      <c r="M925" s="5">
        <v>5464.3615222875887</v>
      </c>
      <c r="N925" s="5">
        <v>882.93386905498824</v>
      </c>
      <c r="O925" s="5">
        <v>4400.6035892272648</v>
      </c>
      <c r="P925" s="5">
        <v>4599.1524448869623</v>
      </c>
      <c r="Q925" s="5">
        <v>1008.0767909217552</v>
      </c>
      <c r="R925" s="5">
        <v>2529.5316778649758</v>
      </c>
      <c r="S925" s="5">
        <v>1825.4324999999994</v>
      </c>
      <c r="T925" s="5">
        <v>527.10749999999996</v>
      </c>
      <c r="U925" s="5">
        <v>1298.3249999999994</v>
      </c>
      <c r="V925" s="5">
        <f t="shared" si="14"/>
        <v>7416.0251839957891</v>
      </c>
    </row>
    <row r="926" spans="1:22" x14ac:dyDescent="0.25">
      <c r="A926" s="6" t="s">
        <v>16</v>
      </c>
      <c r="B926" s="6">
        <v>15</v>
      </c>
      <c r="C926" s="6">
        <v>59</v>
      </c>
      <c r="D926" s="5">
        <v>6449.6012136137651</v>
      </c>
      <c r="E926" s="5">
        <v>12360.017682429847</v>
      </c>
      <c r="F926" s="5">
        <v>2182.1562584400467</v>
      </c>
      <c r="G926" s="5">
        <v>24557.502573192185</v>
      </c>
      <c r="H926" s="5">
        <v>84.580932147439299</v>
      </c>
      <c r="I926" s="5">
        <v>516.27421902306457</v>
      </c>
      <c r="J926" s="5">
        <v>1832.4363822251858</v>
      </c>
      <c r="K926" s="5">
        <v>6236.8909834577262</v>
      </c>
      <c r="L926" s="5">
        <v>11.999715046171293</v>
      </c>
      <c r="M926" s="5">
        <v>6126.2180175871827</v>
      </c>
      <c r="N926" s="5">
        <v>929.45822099705549</v>
      </c>
      <c r="O926" s="5">
        <v>6074.9217004000311</v>
      </c>
      <c r="P926" s="5">
        <v>5015.2255674040007</v>
      </c>
      <c r="Q926" s="5">
        <v>1195.6757731887578</v>
      </c>
      <c r="R926" s="5">
        <v>3661.4457608475354</v>
      </c>
      <c r="S926" s="5">
        <v>861.3637500000001</v>
      </c>
      <c r="T926" s="5">
        <v>248.16374999999968</v>
      </c>
      <c r="U926" s="5">
        <v>613.20000000000039</v>
      </c>
      <c r="V926" s="5">
        <f t="shared" si="14"/>
        <v>7098.2547334577266</v>
      </c>
    </row>
    <row r="927" spans="1:22" x14ac:dyDescent="0.25">
      <c r="A927" s="6" t="s">
        <v>16</v>
      </c>
      <c r="B927" s="6">
        <v>15</v>
      </c>
      <c r="C927" s="6">
        <v>60</v>
      </c>
      <c r="D927" s="5">
        <v>8165.4428688903681</v>
      </c>
      <c r="E927" s="5">
        <v>15242.42907209467</v>
      </c>
      <c r="F927" s="5">
        <v>3323.4927750410493</v>
      </c>
      <c r="G927" s="5">
        <v>29754.285743464818</v>
      </c>
      <c r="H927" s="5">
        <v>189.75289170290853</v>
      </c>
      <c r="I927" s="5">
        <v>918.22266221239227</v>
      </c>
      <c r="J927" s="5">
        <v>1887.0000284027183</v>
      </c>
      <c r="K927" s="5">
        <v>9455.9247060488397</v>
      </c>
      <c r="L927" s="5">
        <v>32.490931097766442</v>
      </c>
      <c r="M927" s="5">
        <v>7812.909133248153</v>
      </c>
      <c r="N927" s="5">
        <v>1492.3516052817777</v>
      </c>
      <c r="O927" s="5">
        <v>7053.5910091341866</v>
      </c>
      <c r="P927" s="5">
        <v>7532.3126613304648</v>
      </c>
      <c r="Q927" s="5">
        <v>1497.5807966300799</v>
      </c>
      <c r="R927" s="5">
        <v>4390.0081154197978</v>
      </c>
      <c r="S927" s="5">
        <v>3.6749999999996419</v>
      </c>
      <c r="T927" s="5">
        <v>0</v>
      </c>
      <c r="U927" s="5">
        <v>3.6749999999996419</v>
      </c>
      <c r="V927" s="5">
        <f t="shared" si="14"/>
        <v>9459.5997060488389</v>
      </c>
    </row>
    <row r="928" spans="1:22" x14ac:dyDescent="0.25">
      <c r="A928" s="6" t="s">
        <v>16</v>
      </c>
      <c r="B928" s="6">
        <v>16</v>
      </c>
      <c r="C928" s="6">
        <v>61</v>
      </c>
      <c r="D928" s="5">
        <v>3528.9453806834522</v>
      </c>
      <c r="E928" s="5">
        <v>10845.63329324904</v>
      </c>
      <c r="F928" s="5">
        <v>1211.7101300717757</v>
      </c>
      <c r="G928" s="5">
        <v>22742.596068989413</v>
      </c>
      <c r="H928" s="5">
        <v>26.046272173156865</v>
      </c>
      <c r="I928" s="5">
        <v>174.21147554206078</v>
      </c>
      <c r="J928" s="5">
        <v>1899.3232574891942</v>
      </c>
      <c r="K928" s="5">
        <v>3207.3108857175939</v>
      </c>
      <c r="L928" s="5">
        <v>3.0786041678392451</v>
      </c>
      <c r="M928" s="5">
        <v>4193.1817602055871</v>
      </c>
      <c r="N928" s="5">
        <v>344.46519366256007</v>
      </c>
      <c r="O928" s="5">
        <v>6546.9946865264046</v>
      </c>
      <c r="P928" s="5">
        <v>2564.205493165965</v>
      </c>
      <c r="Q928" s="5">
        <v>1015.7435966069536</v>
      </c>
      <c r="R928" s="5">
        <v>4006.0814017489993</v>
      </c>
      <c r="S928" s="5">
        <v>2993.9212500000003</v>
      </c>
      <c r="T928" s="5">
        <v>865.04624999999999</v>
      </c>
      <c r="U928" s="5">
        <v>2128.8750000000005</v>
      </c>
      <c r="V928" s="5">
        <f t="shared" si="14"/>
        <v>6201.2321357175942</v>
      </c>
    </row>
    <row r="929" spans="1:22" x14ac:dyDescent="0.25">
      <c r="A929" s="6" t="s">
        <v>16</v>
      </c>
      <c r="B929" s="6">
        <v>16</v>
      </c>
      <c r="C929" s="6">
        <v>62</v>
      </c>
      <c r="D929" s="5">
        <v>4189.7105122428557</v>
      </c>
      <c r="E929" s="5">
        <v>11115.17567573532</v>
      </c>
      <c r="F929" s="5">
        <v>2419.655804911476</v>
      </c>
      <c r="G929" s="5">
        <v>23679.624321409705</v>
      </c>
      <c r="H929" s="5">
        <v>127.15272881754936</v>
      </c>
      <c r="I929" s="5">
        <v>611.2205380828143</v>
      </c>
      <c r="J929" s="5">
        <v>2001.1908770188761</v>
      </c>
      <c r="K929" s="5">
        <v>6216.9103476262526</v>
      </c>
      <c r="L929" s="5">
        <v>24.252917868051568</v>
      </c>
      <c r="M929" s="5">
        <v>5066.6031133956603</v>
      </c>
      <c r="N929" s="5">
        <v>702.50953690004292</v>
      </c>
      <c r="O929" s="5">
        <v>6948.9199283131657</v>
      </c>
      <c r="P929" s="5">
        <v>4814.652855861078</v>
      </c>
      <c r="Q929" s="5">
        <v>1182.1913767021911</v>
      </c>
      <c r="R929" s="5">
        <v>4278.3519651149654</v>
      </c>
      <c r="S929" s="5">
        <v>2938.8262500000001</v>
      </c>
      <c r="T929" s="5">
        <v>848.80125000000021</v>
      </c>
      <c r="U929" s="5">
        <v>2090.0250000000001</v>
      </c>
      <c r="V929" s="5">
        <f t="shared" si="14"/>
        <v>9155.7365976262518</v>
      </c>
    </row>
    <row r="930" spans="1:22" x14ac:dyDescent="0.25">
      <c r="A930" s="6" t="s">
        <v>16</v>
      </c>
      <c r="B930" s="6">
        <v>16</v>
      </c>
      <c r="C930" s="6">
        <v>63</v>
      </c>
      <c r="D930" s="5">
        <v>4429.9286052923644</v>
      </c>
      <c r="E930" s="5">
        <v>12308.722402286665</v>
      </c>
      <c r="F930" s="5">
        <v>2683.915147757592</v>
      </c>
      <c r="G930" s="5">
        <v>25923.187975059518</v>
      </c>
      <c r="H930" s="5">
        <v>143.93650535065015</v>
      </c>
      <c r="I930" s="5">
        <v>695.16544369366136</v>
      </c>
      <c r="J930" s="5">
        <v>2025.0297488463571</v>
      </c>
      <c r="K930" s="5">
        <v>6849.9902844753142</v>
      </c>
      <c r="L930" s="5">
        <v>26.938295972380562</v>
      </c>
      <c r="M930" s="5">
        <v>5557.2309130810518</v>
      </c>
      <c r="N930" s="5">
        <v>790.3138082716797</v>
      </c>
      <c r="O930" s="5">
        <v>7515.9576390859447</v>
      </c>
      <c r="P930" s="5">
        <v>5303.0464907382484</v>
      </c>
      <c r="Q930" s="5">
        <v>1324.5354034887373</v>
      </c>
      <c r="R930" s="5">
        <v>4716.1938365998249</v>
      </c>
      <c r="S930" s="5">
        <v>2105.73</v>
      </c>
      <c r="T930" s="5">
        <v>607.90499999999997</v>
      </c>
      <c r="U930" s="5">
        <v>1497.825</v>
      </c>
      <c r="V930" s="5">
        <f t="shared" si="14"/>
        <v>8955.7202844753137</v>
      </c>
    </row>
    <row r="931" spans="1:22" x14ac:dyDescent="0.25">
      <c r="A931" s="6" t="s">
        <v>16</v>
      </c>
      <c r="B931" s="6">
        <v>16</v>
      </c>
      <c r="C931" s="6">
        <v>64</v>
      </c>
      <c r="D931" s="5">
        <v>4672.4239115425398</v>
      </c>
      <c r="E931" s="5">
        <v>15458.603979201209</v>
      </c>
      <c r="F931" s="5">
        <v>3156.4336775295342</v>
      </c>
      <c r="G931" s="5">
        <v>31160.317379348664</v>
      </c>
      <c r="H931" s="5">
        <v>179.57635197527171</v>
      </c>
      <c r="I931" s="5">
        <v>851.0950235564427</v>
      </c>
      <c r="J931" s="5">
        <v>1822.041182553523</v>
      </c>
      <c r="K931" s="5">
        <v>7992.4536417960189</v>
      </c>
      <c r="L931" s="5">
        <v>54.745195238499093</v>
      </c>
      <c r="M931" s="5">
        <v>6612.5074539842599</v>
      </c>
      <c r="N931" s="5">
        <v>987.32441085801338</v>
      </c>
      <c r="O931" s="5">
        <v>8581.8604263062243</v>
      </c>
      <c r="P931" s="5">
        <v>6147.9834235885528</v>
      </c>
      <c r="Q931" s="5">
        <v>1639.5263116695578</v>
      </c>
      <c r="R931" s="5">
        <v>5693.7426308516888</v>
      </c>
      <c r="S931" s="5">
        <v>2731.2375000000002</v>
      </c>
      <c r="T931" s="5">
        <v>788.73750000000007</v>
      </c>
      <c r="U931" s="5">
        <v>1942.5</v>
      </c>
      <c r="V931" s="5">
        <f t="shared" si="14"/>
        <v>10723.691141796018</v>
      </c>
    </row>
    <row r="932" spans="1:22" x14ac:dyDescent="0.25">
      <c r="A932" s="6" t="s">
        <v>16</v>
      </c>
      <c r="B932" s="6">
        <v>17</v>
      </c>
      <c r="C932" s="6">
        <v>65</v>
      </c>
      <c r="D932" s="5">
        <v>3440.4475916665774</v>
      </c>
      <c r="E932" s="5">
        <v>9656.812589772675</v>
      </c>
      <c r="F932" s="5">
        <v>2937.078998045276</v>
      </c>
      <c r="G932" s="5">
        <v>19278.805609065836</v>
      </c>
      <c r="H932" s="5">
        <v>269.43481567776826</v>
      </c>
      <c r="I932" s="5">
        <v>978.56932544226936</v>
      </c>
      <c r="J932" s="5">
        <v>1277.1238263241301</v>
      </c>
      <c r="K932" s="5">
        <v>7589.8129376077122</v>
      </c>
      <c r="L932" s="5">
        <v>28.34238207773787</v>
      </c>
      <c r="M932" s="5">
        <v>3960.6786208553258</v>
      </c>
      <c r="N932" s="5">
        <v>907.4322964297246</v>
      </c>
      <c r="O932" s="5">
        <v>5733.9096548276848</v>
      </c>
      <c r="P932" s="5">
        <v>5377.6815089754009</v>
      </c>
      <c r="Q932" s="5">
        <v>1220.0447139807443</v>
      </c>
      <c r="R932" s="5">
        <v>3894.922629251133</v>
      </c>
      <c r="S932" s="5">
        <v>4787.75</v>
      </c>
      <c r="T932" s="5">
        <v>1388.8999999999999</v>
      </c>
      <c r="U932" s="5">
        <v>3398.8500000000004</v>
      </c>
      <c r="V932" s="5">
        <f t="shared" si="14"/>
        <v>12377.562937607712</v>
      </c>
    </row>
    <row r="933" spans="1:22" x14ac:dyDescent="0.25">
      <c r="A933" s="6" t="s">
        <v>16</v>
      </c>
      <c r="B933" s="6">
        <v>17</v>
      </c>
      <c r="C933" s="6">
        <v>66</v>
      </c>
      <c r="D933" s="5">
        <v>5093.6124073967803</v>
      </c>
      <c r="E933" s="5">
        <v>14493.501385758662</v>
      </c>
      <c r="F933" s="5">
        <v>4772.7815851153391</v>
      </c>
      <c r="G933" s="5">
        <v>28352.513672627931</v>
      </c>
      <c r="H933" s="5">
        <v>495.57282266003261</v>
      </c>
      <c r="I933" s="5">
        <v>1704.2074405435308</v>
      </c>
      <c r="J933" s="5">
        <v>1630.9492605623354</v>
      </c>
      <c r="K933" s="5">
        <v>12139.542280994201</v>
      </c>
      <c r="L933" s="5">
        <v>68.762543537472709</v>
      </c>
      <c r="M933" s="5">
        <v>6140.4397168329924</v>
      </c>
      <c r="N933" s="5">
        <v>1474.6411405216486</v>
      </c>
      <c r="O933" s="5">
        <v>8194.1133913591511</v>
      </c>
      <c r="P933" s="5">
        <v>8635.8798784885348</v>
      </c>
      <c r="Q933" s="5">
        <v>1825.9987971433068</v>
      </c>
      <c r="R933" s="5">
        <v>5700.2686764581103</v>
      </c>
      <c r="S933" s="5">
        <v>4859.6249999999991</v>
      </c>
      <c r="T933" s="5">
        <v>1409.3249999999996</v>
      </c>
      <c r="U933" s="5">
        <v>3450.2999999999997</v>
      </c>
      <c r="V933" s="5">
        <f t="shared" si="14"/>
        <v>16999.167280994199</v>
      </c>
    </row>
    <row r="934" spans="1:22" x14ac:dyDescent="0.25">
      <c r="A934" s="6" t="s">
        <v>16</v>
      </c>
      <c r="B934" s="6">
        <v>17</v>
      </c>
      <c r="C934" s="6">
        <v>67</v>
      </c>
      <c r="D934" s="5">
        <v>5373.2895098240024</v>
      </c>
      <c r="E934" s="5">
        <v>16030.778844030378</v>
      </c>
      <c r="F934" s="5">
        <v>5423.0503333759152</v>
      </c>
      <c r="G934" s="5">
        <v>30239.52825999491</v>
      </c>
      <c r="H934" s="5">
        <v>599.01551534413738</v>
      </c>
      <c r="I934" s="5">
        <v>2020.1741068768097</v>
      </c>
      <c r="J934" s="5">
        <v>1447.9403291647395</v>
      </c>
      <c r="K934" s="5">
        <v>13913.01245832701</v>
      </c>
      <c r="L934" s="5">
        <v>87.344997026002076</v>
      </c>
      <c r="M934" s="5">
        <v>6577.8599847776022</v>
      </c>
      <c r="N934" s="5">
        <v>1694.1149626125582</v>
      </c>
      <c r="O934" s="5">
        <v>8383.5572212181687</v>
      </c>
      <c r="P934" s="5">
        <v>9745.5903567690566</v>
      </c>
      <c r="Q934" s="5">
        <v>1970.8223505448625</v>
      </c>
      <c r="R934" s="5">
        <v>6013.3832701138435</v>
      </c>
      <c r="S934" s="5">
        <v>2755.7100000000005</v>
      </c>
      <c r="T934" s="5">
        <v>798.51000000000033</v>
      </c>
      <c r="U934" s="5">
        <v>1957.2</v>
      </c>
      <c r="V934" s="5">
        <f t="shared" si="14"/>
        <v>16668.722458327011</v>
      </c>
    </row>
    <row r="935" spans="1:22" x14ac:dyDescent="0.25">
      <c r="A935" s="6" t="s">
        <v>16</v>
      </c>
      <c r="B935" s="6">
        <v>17</v>
      </c>
      <c r="C935" s="6">
        <v>68</v>
      </c>
      <c r="D935" s="5">
        <v>5902.5515393042679</v>
      </c>
      <c r="E935" s="5">
        <v>21438.765817289219</v>
      </c>
      <c r="F935" s="5">
        <v>5958.1199036444859</v>
      </c>
      <c r="G935" s="5">
        <v>38733.982418118983</v>
      </c>
      <c r="H935" s="5">
        <v>591.33680160624522</v>
      </c>
      <c r="I935" s="5">
        <v>2127.028797466709</v>
      </c>
      <c r="J935" s="5">
        <v>1439.7863814787311</v>
      </c>
      <c r="K935" s="5">
        <v>15277.070224670864</v>
      </c>
      <c r="L935" s="5">
        <v>78.282126079915969</v>
      </c>
      <c r="M935" s="5">
        <v>7678.7549992928152</v>
      </c>
      <c r="N935" s="5">
        <v>1841.4262918083077</v>
      </c>
      <c r="O935" s="5">
        <v>10111.331501540266</v>
      </c>
      <c r="P935" s="5">
        <v>10811.012119970663</v>
      </c>
      <c r="Q935" s="5">
        <v>2411.6296408404833</v>
      </c>
      <c r="R935" s="5">
        <v>7467.2814368880336</v>
      </c>
      <c r="S935" s="5">
        <v>3722.2450000000003</v>
      </c>
      <c r="T935" s="5">
        <v>1078.8700000000008</v>
      </c>
      <c r="U935" s="5">
        <v>2643.3749999999995</v>
      </c>
      <c r="V935" s="5">
        <f t="shared" si="14"/>
        <v>18999.315224670863</v>
      </c>
    </row>
    <row r="936" spans="1:22" x14ac:dyDescent="0.25">
      <c r="A936" s="6" t="s">
        <v>16</v>
      </c>
      <c r="B936" s="6">
        <v>18</v>
      </c>
      <c r="C936" s="6">
        <v>69</v>
      </c>
      <c r="D936" s="5">
        <v>3718.1496595414792</v>
      </c>
      <c r="E936" s="5">
        <v>14154.991807057757</v>
      </c>
      <c r="F936" s="5">
        <v>3406.2494129556176</v>
      </c>
      <c r="G936" s="5">
        <v>26237.22459971709</v>
      </c>
      <c r="H936" s="5">
        <v>263.58776795504184</v>
      </c>
      <c r="I936" s="5">
        <v>1123.0318695470055</v>
      </c>
      <c r="J936" s="5">
        <v>1261.6763808059043</v>
      </c>
      <c r="K936" s="5">
        <v>9009.8941231661756</v>
      </c>
      <c r="L936" s="5">
        <v>13.835494583364435</v>
      </c>
      <c r="M936" s="5">
        <v>4886.1814880359925</v>
      </c>
      <c r="N936" s="5">
        <v>1092.3908092665206</v>
      </c>
      <c r="O936" s="5">
        <v>7075.1006918069425</v>
      </c>
      <c r="P936" s="5">
        <v>6337.0321138352365</v>
      </c>
      <c r="Q936" s="5">
        <v>1534.8983765125924</v>
      </c>
      <c r="R936" s="5">
        <v>5107.9304052132793</v>
      </c>
      <c r="S936" s="5">
        <v>8672.6550000000025</v>
      </c>
      <c r="T936" s="5">
        <v>2506.0050000000001</v>
      </c>
      <c r="U936" s="5">
        <v>6166.6500000000015</v>
      </c>
      <c r="V936" s="5">
        <f t="shared" si="14"/>
        <v>17682.54912316618</v>
      </c>
    </row>
    <row r="937" spans="1:22" x14ac:dyDescent="0.25">
      <c r="A937" s="6" t="s">
        <v>16</v>
      </c>
      <c r="B937" s="6">
        <v>18</v>
      </c>
      <c r="C937" s="6">
        <v>70</v>
      </c>
      <c r="D937" s="5">
        <v>4455.9912166999529</v>
      </c>
      <c r="E937" s="5">
        <v>17607.082070723089</v>
      </c>
      <c r="F937" s="5">
        <v>4963.0978977593159</v>
      </c>
      <c r="G937" s="5">
        <v>31329.106981507088</v>
      </c>
      <c r="H937" s="5">
        <v>447.46275746011685</v>
      </c>
      <c r="I937" s="5">
        <v>1784.3843738611733</v>
      </c>
      <c r="J937" s="5">
        <v>1167.7492761544895</v>
      </c>
      <c r="K937" s="5">
        <v>13008.151420470545</v>
      </c>
      <c r="L937" s="5">
        <v>23.232400920375341</v>
      </c>
      <c r="M937" s="5">
        <v>6129.9253960856822</v>
      </c>
      <c r="N937" s="5">
        <v>1595.0483004052342</v>
      </c>
      <c r="O937" s="5">
        <v>8177.3889125151027</v>
      </c>
      <c r="P937" s="5">
        <v>8926.6907189080557</v>
      </c>
      <c r="Q937" s="5">
        <v>1954.8112900461001</v>
      </c>
      <c r="R937" s="5">
        <v>6176.0944864837011</v>
      </c>
      <c r="S937" s="5">
        <v>8037.11625</v>
      </c>
      <c r="T937" s="5">
        <v>2321.9662500000004</v>
      </c>
      <c r="U937" s="5">
        <v>5715.15</v>
      </c>
      <c r="V937" s="5">
        <f t="shared" si="14"/>
        <v>21045.267670470545</v>
      </c>
    </row>
    <row r="938" spans="1:22" x14ac:dyDescent="0.25">
      <c r="A938" s="6" t="s">
        <v>16</v>
      </c>
      <c r="B938" s="6">
        <v>18</v>
      </c>
      <c r="C938" s="6">
        <v>71</v>
      </c>
      <c r="D938" s="5">
        <v>4617.7284680689409</v>
      </c>
      <c r="E938" s="5">
        <v>16666.725197948952</v>
      </c>
      <c r="F938" s="5">
        <v>5609.1511543555453</v>
      </c>
      <c r="G938" s="5">
        <v>28991.051867486189</v>
      </c>
      <c r="H938" s="5">
        <v>583.10843331660294</v>
      </c>
      <c r="I938" s="5">
        <v>2167.36563291844</v>
      </c>
      <c r="J938" s="5">
        <v>1225.7418834558025</v>
      </c>
      <c r="K938" s="5">
        <v>14361.392312921897</v>
      </c>
      <c r="L938" s="5">
        <v>49.171049078440845</v>
      </c>
      <c r="M938" s="5">
        <v>6548.1137722424028</v>
      </c>
      <c r="N938" s="5">
        <v>1780.2016022621401</v>
      </c>
      <c r="O938" s="5">
        <v>7405.1275544014288</v>
      </c>
      <c r="P938" s="5">
        <v>10068.057925915875</v>
      </c>
      <c r="Q938" s="5">
        <v>1876.9669802527276</v>
      </c>
      <c r="R938" s="5">
        <v>5511.3886653746149</v>
      </c>
      <c r="S938" s="5">
        <v>5049.7274999999991</v>
      </c>
      <c r="T938" s="5">
        <v>1458.2024999999999</v>
      </c>
      <c r="U938" s="5">
        <v>3591.5249999999996</v>
      </c>
      <c r="V938" s="5">
        <f t="shared" si="14"/>
        <v>19411.119812921897</v>
      </c>
    </row>
    <row r="939" spans="1:22" x14ac:dyDescent="0.25">
      <c r="A939" s="6" t="s">
        <v>16</v>
      </c>
      <c r="B939" s="6">
        <v>18</v>
      </c>
      <c r="C939" s="6">
        <v>72</v>
      </c>
      <c r="D939" s="5">
        <v>3327.1038607157989</v>
      </c>
      <c r="E939" s="5">
        <v>14062.154491154986</v>
      </c>
      <c r="F939" s="5">
        <v>4011.0181531870353</v>
      </c>
      <c r="G939" s="5">
        <v>23731.400413586023</v>
      </c>
      <c r="H939" s="5">
        <v>413.87772944936495</v>
      </c>
      <c r="I939" s="5">
        <v>1530.0643014458433</v>
      </c>
      <c r="J939" s="5">
        <v>1178.0257177216693</v>
      </c>
      <c r="K939" s="5">
        <v>10310.572733649782</v>
      </c>
      <c r="L939" s="5">
        <v>58.785697014142897</v>
      </c>
      <c r="M939" s="5">
        <v>5247.5075101958337</v>
      </c>
      <c r="N939" s="5">
        <v>1290.6161083790873</v>
      </c>
      <c r="O939" s="5">
        <v>5912.7225429132595</v>
      </c>
      <c r="P939" s="5">
        <v>7294.6320581258979</v>
      </c>
      <c r="Q939" s="5">
        <v>1436.8013869416982</v>
      </c>
      <c r="R939" s="5">
        <v>4287.6697955195632</v>
      </c>
      <c r="S939" s="5">
        <v>4582.9537499999988</v>
      </c>
      <c r="T939" s="5">
        <v>1323.7537499999996</v>
      </c>
      <c r="U939" s="5">
        <v>3259.1999999999994</v>
      </c>
      <c r="V939" s="5">
        <f t="shared" si="14"/>
        <v>14893.526483649781</v>
      </c>
    </row>
    <row r="940" spans="1:22" x14ac:dyDescent="0.25">
      <c r="A940" s="6" t="s">
        <v>16</v>
      </c>
      <c r="B940" s="6">
        <v>19</v>
      </c>
      <c r="C940" s="6">
        <v>73</v>
      </c>
      <c r="D940" s="5">
        <v>1780.4689702483397</v>
      </c>
      <c r="E940" s="5">
        <v>11914.049559657626</v>
      </c>
      <c r="F940" s="5">
        <v>2388.4195213115318</v>
      </c>
      <c r="G940" s="5">
        <v>26232.102932652015</v>
      </c>
      <c r="H940" s="5">
        <v>214.87935934252869</v>
      </c>
      <c r="I940" s="5">
        <v>816.62070409421472</v>
      </c>
      <c r="J940" s="5">
        <v>1143.8880882357494</v>
      </c>
      <c r="K940" s="5">
        <v>6070.6363323607584</v>
      </c>
      <c r="L940" s="5">
        <v>2.6311280814161089</v>
      </c>
      <c r="M940" s="5">
        <v>2518.0439054378348</v>
      </c>
      <c r="N940" s="5">
        <v>895.77492259804171</v>
      </c>
      <c r="O940" s="5">
        <v>3826.600236322467</v>
      </c>
      <c r="P940" s="5">
        <v>4768.2912232799308</v>
      </c>
      <c r="Q940" s="5">
        <v>443.49846512074305</v>
      </c>
      <c r="R940" s="5">
        <v>2060.9971512568027</v>
      </c>
      <c r="S940" s="5">
        <v>12316.17625</v>
      </c>
      <c r="T940" s="5">
        <v>3529.7762499999999</v>
      </c>
      <c r="U940" s="5">
        <v>8786.4</v>
      </c>
      <c r="V940" s="5">
        <f t="shared" si="14"/>
        <v>18386.812582360759</v>
      </c>
    </row>
    <row r="941" spans="1:22" x14ac:dyDescent="0.25">
      <c r="A941" s="6" t="s">
        <v>16</v>
      </c>
      <c r="B941" s="6">
        <v>19</v>
      </c>
      <c r="C941" s="6">
        <v>74</v>
      </c>
      <c r="D941" s="5">
        <v>3407.7021589578089</v>
      </c>
      <c r="E941" s="5">
        <v>12815.997020982679</v>
      </c>
      <c r="F941" s="5">
        <v>2950.1322138565529</v>
      </c>
      <c r="G941" s="5">
        <v>22108.889143729401</v>
      </c>
      <c r="H941" s="5">
        <v>301.44465826901103</v>
      </c>
      <c r="I941" s="5">
        <v>1082.2341044370669</v>
      </c>
      <c r="J941" s="5">
        <v>1381.4543408969455</v>
      </c>
      <c r="K941" s="5">
        <v>7601.1869682347487</v>
      </c>
      <c r="L941" s="5">
        <v>3.5732479191290443</v>
      </c>
      <c r="M941" s="5">
        <v>5575.0238545880848</v>
      </c>
      <c r="N941" s="5">
        <v>1202.8668022525023</v>
      </c>
      <c r="O941" s="5">
        <v>4923.6226485615989</v>
      </c>
      <c r="P941" s="5">
        <v>5932.4819322921967</v>
      </c>
      <c r="Q941" s="5">
        <v>1037.9142867731766</v>
      </c>
      <c r="R941" s="5">
        <v>3278.5216182491004</v>
      </c>
      <c r="S941" s="5">
        <v>9914.4262500000004</v>
      </c>
      <c r="T941" s="5">
        <v>2841.1012499999997</v>
      </c>
      <c r="U941" s="5">
        <v>7073.3249999999998</v>
      </c>
      <c r="V941" s="5">
        <f t="shared" si="14"/>
        <v>17515.61321823475</v>
      </c>
    </row>
    <row r="942" spans="1:22" x14ac:dyDescent="0.25">
      <c r="A942" s="6" t="s">
        <v>16</v>
      </c>
      <c r="B942" s="6">
        <v>19</v>
      </c>
      <c r="C942" s="6">
        <v>75</v>
      </c>
      <c r="D942" s="5">
        <v>5669.5136473504026</v>
      </c>
      <c r="E942" s="5">
        <v>9816.3912666360739</v>
      </c>
      <c r="F942" s="5">
        <v>4273.9829980800205</v>
      </c>
      <c r="G942" s="5">
        <v>17606.846736516443</v>
      </c>
      <c r="H942" s="5">
        <v>1175.7391627523673</v>
      </c>
      <c r="I942" s="5">
        <v>3946.6618471057263</v>
      </c>
      <c r="J942" s="5">
        <v>1249.5063016903323</v>
      </c>
      <c r="K942" s="5">
        <v>11662.787532746332</v>
      </c>
      <c r="L942" s="5">
        <v>2.3972356306974785</v>
      </c>
      <c r="M942" s="5">
        <v>7263.7010176530093</v>
      </c>
      <c r="N942" s="5">
        <v>3100.5284016521582</v>
      </c>
      <c r="O942" s="5">
        <v>4006.9901579765146</v>
      </c>
      <c r="P942" s="5">
        <v>9180.0660122197442</v>
      </c>
      <c r="Q942" s="5">
        <v>1161.2769964931331</v>
      </c>
      <c r="R942" s="5">
        <v>2569.0931854970295</v>
      </c>
      <c r="S942" s="5">
        <v>5511.4462499999991</v>
      </c>
      <c r="T942" s="5">
        <v>1578.6712499999999</v>
      </c>
      <c r="U942" s="5">
        <v>3932.7749999999996</v>
      </c>
      <c r="V942" s="5">
        <f t="shared" si="14"/>
        <v>17174.233782746331</v>
      </c>
    </row>
    <row r="943" spans="1:22" x14ac:dyDescent="0.25">
      <c r="A943" s="6" t="s">
        <v>16</v>
      </c>
      <c r="B943" s="6">
        <v>19</v>
      </c>
      <c r="C943" s="6">
        <v>76</v>
      </c>
      <c r="D943" s="5">
        <v>6535.8221036305276</v>
      </c>
      <c r="E943" s="5">
        <v>4651.702971950971</v>
      </c>
      <c r="F943" s="5">
        <v>4917.0760732077688</v>
      </c>
      <c r="G943" s="5">
        <v>8868.2906411394742</v>
      </c>
      <c r="H943" s="5">
        <v>2039.0470783145433</v>
      </c>
      <c r="I943" s="5">
        <v>7463.3561719343743</v>
      </c>
      <c r="J943" s="5">
        <v>572.53853880512554</v>
      </c>
      <c r="K943" s="5">
        <v>13935.059892661604</v>
      </c>
      <c r="L943" s="5">
        <v>5.4274294727719656</v>
      </c>
      <c r="M943" s="5">
        <v>7289.0518413638038</v>
      </c>
      <c r="N943" s="5">
        <v>5258.5845484227611</v>
      </c>
      <c r="O943" s="5">
        <v>2091.253328595878</v>
      </c>
      <c r="P943" s="5">
        <v>10889.239256038652</v>
      </c>
      <c r="Q943" s="5">
        <v>972.55823207353205</v>
      </c>
      <c r="R943" s="5">
        <v>1382.1318923882152</v>
      </c>
      <c r="S943" s="5">
        <v>2751.3537500000002</v>
      </c>
      <c r="T943" s="5">
        <v>787.32875000000024</v>
      </c>
      <c r="U943" s="5">
        <v>1964.0249999999999</v>
      </c>
      <c r="V943" s="5">
        <f t="shared" si="14"/>
        <v>16686.413642661602</v>
      </c>
    </row>
    <row r="944" spans="1:22" x14ac:dyDescent="0.25">
      <c r="A944" s="6" t="s">
        <v>16</v>
      </c>
      <c r="B944" s="6">
        <v>20</v>
      </c>
      <c r="C944" s="6">
        <v>77</v>
      </c>
      <c r="D944" s="5">
        <v>6713.5488606183744</v>
      </c>
      <c r="E944" s="5">
        <v>6725.9123694680975</v>
      </c>
      <c r="F944" s="5">
        <v>4650.1194812265439</v>
      </c>
      <c r="G944" s="5">
        <v>12566.645169272277</v>
      </c>
      <c r="H944" s="5">
        <v>1318.6265541367</v>
      </c>
      <c r="I944" s="5">
        <v>4347.2261327000124</v>
      </c>
      <c r="J944" s="5">
        <v>1028.9025642901931</v>
      </c>
      <c r="K944" s="5">
        <v>12974.044949514069</v>
      </c>
      <c r="L944" s="5">
        <v>0.28360904293303379</v>
      </c>
      <c r="M944" s="5">
        <v>7101.1656188646975</v>
      </c>
      <c r="N944" s="5">
        <v>3704.9596713058982</v>
      </c>
      <c r="O944" s="5">
        <v>3032.4014174725298</v>
      </c>
      <c r="P944" s="5">
        <v>10426.87526249664</v>
      </c>
      <c r="Q944" s="5">
        <v>1371.8231350823639</v>
      </c>
      <c r="R944" s="5">
        <v>1932.7127045086777</v>
      </c>
      <c r="S944" s="5">
        <v>2702.8050000000003</v>
      </c>
      <c r="T944" s="5">
        <v>770.2800000000002</v>
      </c>
      <c r="U944" s="5">
        <v>1932.5250000000001</v>
      </c>
      <c r="V944" s="5">
        <f t="shared" si="14"/>
        <v>15676.84994951407</v>
      </c>
    </row>
    <row r="945" spans="1:22" x14ac:dyDescent="0.25">
      <c r="A945" s="6" t="s">
        <v>16</v>
      </c>
      <c r="B945" s="6">
        <v>20</v>
      </c>
      <c r="C945" s="6">
        <v>78</v>
      </c>
      <c r="D945" s="5">
        <v>7876.1644672688926</v>
      </c>
      <c r="E945" s="5">
        <v>8144.1052506667356</v>
      </c>
      <c r="F945" s="5">
        <v>4681.5869724886361</v>
      </c>
      <c r="G945" s="5">
        <v>15642.359552183836</v>
      </c>
      <c r="H945" s="5">
        <v>1699.5360551910615</v>
      </c>
      <c r="I945" s="5">
        <v>6104.232019539606</v>
      </c>
      <c r="J945" s="5">
        <v>1440.8957223728798</v>
      </c>
      <c r="K945" s="5">
        <v>13280.396660023414</v>
      </c>
      <c r="L945" s="5">
        <v>3.9877622453885841</v>
      </c>
      <c r="M945" s="5">
        <v>8402.3514615954991</v>
      </c>
      <c r="N945" s="5">
        <v>4951.8309173168782</v>
      </c>
      <c r="O945" s="5">
        <v>3964.8503432375692</v>
      </c>
      <c r="P945" s="5">
        <v>10717.362832273959</v>
      </c>
      <c r="Q945" s="5">
        <v>1523.0629340521436</v>
      </c>
      <c r="R945" s="5">
        <v>2440.2645495435008</v>
      </c>
      <c r="S945" s="5">
        <v>987.73500000000024</v>
      </c>
      <c r="T945" s="5">
        <v>280.56000000000029</v>
      </c>
      <c r="U945" s="5">
        <v>707.17499999999995</v>
      </c>
      <c r="V945" s="5">
        <f t="shared" si="14"/>
        <v>14268.131660023415</v>
      </c>
    </row>
    <row r="946" spans="1:22" x14ac:dyDescent="0.25">
      <c r="A946" s="6" t="s">
        <v>16</v>
      </c>
      <c r="B946" s="6">
        <v>20</v>
      </c>
      <c r="C946" s="6">
        <v>79</v>
      </c>
      <c r="D946" s="5">
        <v>10814.638557872322</v>
      </c>
      <c r="E946" s="5">
        <v>7623.8669350040363</v>
      </c>
      <c r="F946" s="5">
        <v>3401.1220014042269</v>
      </c>
      <c r="G946" s="5">
        <v>14938.475834674373</v>
      </c>
      <c r="H946" s="5">
        <v>3150.3579663525757</v>
      </c>
      <c r="I946" s="5">
        <v>16095.091042762069</v>
      </c>
      <c r="J946" s="5">
        <v>1432.1012538363727</v>
      </c>
      <c r="K946" s="5">
        <v>11582.364170382407</v>
      </c>
      <c r="L946" s="5">
        <v>839.27953422312885</v>
      </c>
      <c r="M946" s="5">
        <v>10866.09185612359</v>
      </c>
      <c r="N946" s="5">
        <v>11198.105880141487</v>
      </c>
      <c r="O946" s="5">
        <v>3878.5692425530697</v>
      </c>
      <c r="P946" s="5">
        <v>9244.621917340588</v>
      </c>
      <c r="Q946" s="5">
        <v>1393.0140050570894</v>
      </c>
      <c r="R946" s="5">
        <v>2378.519802272664</v>
      </c>
      <c r="S946" s="5">
        <v>3725.82</v>
      </c>
      <c r="T946" s="5">
        <v>2482.62</v>
      </c>
      <c r="U946" s="5">
        <v>1243.2000000000003</v>
      </c>
      <c r="V946" s="5">
        <f t="shared" si="14"/>
        <v>15308.184170382407</v>
      </c>
    </row>
    <row r="947" spans="1:22" x14ac:dyDescent="0.25">
      <c r="A947" s="6" t="s">
        <v>16</v>
      </c>
      <c r="B947" s="6">
        <v>20</v>
      </c>
      <c r="C947" s="6">
        <v>80</v>
      </c>
      <c r="D947" s="5">
        <v>9525.6605243403392</v>
      </c>
      <c r="E947" s="5">
        <v>6819.0679548673588</v>
      </c>
      <c r="F947" s="5">
        <v>3615.929277885185</v>
      </c>
      <c r="G947" s="5">
        <v>13599.432228339048</v>
      </c>
      <c r="H947" s="5">
        <v>2458.9264499382998</v>
      </c>
      <c r="I947" s="5">
        <v>10602.643403730586</v>
      </c>
      <c r="J947" s="5">
        <v>1307.6105774721523</v>
      </c>
      <c r="K947" s="5">
        <v>11400.349528682018</v>
      </c>
      <c r="L947" s="5">
        <v>14.968530430554202</v>
      </c>
      <c r="M947" s="5">
        <v>9165.7700067749865</v>
      </c>
      <c r="N947" s="5">
        <v>8546.509873804398</v>
      </c>
      <c r="O947" s="5">
        <v>3574.5078361895903</v>
      </c>
      <c r="P947" s="5">
        <v>9414.399656602629</v>
      </c>
      <c r="Q947" s="5">
        <v>1524.5332055230297</v>
      </c>
      <c r="R947" s="5">
        <v>2206.8059454198265</v>
      </c>
      <c r="S947" s="5">
        <v>1724.2050000000004</v>
      </c>
      <c r="T947" s="5">
        <v>1836.0300000000002</v>
      </c>
      <c r="U947" s="5">
        <v>-111.82499999999976</v>
      </c>
      <c r="V947" s="5">
        <f t="shared" si="14"/>
        <v>13124.554528682018</v>
      </c>
    </row>
    <row r="948" spans="1:22" x14ac:dyDescent="0.25">
      <c r="A948" s="6" t="s">
        <v>16</v>
      </c>
      <c r="B948" s="6">
        <v>21</v>
      </c>
      <c r="C948" s="6">
        <v>81</v>
      </c>
      <c r="D948" s="5">
        <v>9080.8707856523906</v>
      </c>
      <c r="E948" s="5">
        <v>13463.199617037611</v>
      </c>
      <c r="F948" s="5">
        <v>3136.6930380861504</v>
      </c>
      <c r="G948" s="5">
        <v>22386.820573103523</v>
      </c>
      <c r="H948" s="5">
        <v>1215.897765227458</v>
      </c>
      <c r="I948" s="5">
        <v>5348.0724362191777</v>
      </c>
      <c r="J948" s="5">
        <v>1969.843940154353</v>
      </c>
      <c r="K948" s="5">
        <v>9341.3482545569386</v>
      </c>
      <c r="L948" s="5">
        <v>6.3665882137075824</v>
      </c>
      <c r="M948" s="5">
        <v>9545.5502594313402</v>
      </c>
      <c r="N948" s="5">
        <v>5237.0454944366184</v>
      </c>
      <c r="O948" s="5">
        <v>4355.6979628874633</v>
      </c>
      <c r="P948" s="5">
        <v>7936.2616458540006</v>
      </c>
      <c r="Q948" s="5">
        <v>1643.4642105580838</v>
      </c>
      <c r="R948" s="5">
        <v>2569.6449285811723</v>
      </c>
      <c r="S948" s="5">
        <v>4423.942500000001</v>
      </c>
      <c r="T948" s="5">
        <v>3177.5925000000002</v>
      </c>
      <c r="U948" s="5">
        <v>1246.3500000000004</v>
      </c>
      <c r="V948" s="5">
        <f t="shared" si="14"/>
        <v>13765.29075455694</v>
      </c>
    </row>
    <row r="949" spans="1:22" x14ac:dyDescent="0.25">
      <c r="A949" s="6" t="s">
        <v>16</v>
      </c>
      <c r="B949" s="6">
        <v>21</v>
      </c>
      <c r="C949" s="6">
        <v>82</v>
      </c>
      <c r="D949" s="5">
        <v>7984.4426287238857</v>
      </c>
      <c r="E949" s="5">
        <v>11709.681997323403</v>
      </c>
      <c r="F949" s="5">
        <v>3633.7074412397515</v>
      </c>
      <c r="G949" s="5">
        <v>19043.924528429718</v>
      </c>
      <c r="H949" s="5">
        <v>396.87795464726565</v>
      </c>
      <c r="I949" s="5">
        <v>1318.7826970090096</v>
      </c>
      <c r="J949" s="5">
        <v>1803.3111998684801</v>
      </c>
      <c r="K949" s="5">
        <v>10200.074315243408</v>
      </c>
      <c r="L949" s="5">
        <v>3.9246497028879825</v>
      </c>
      <c r="M949" s="5">
        <v>7723.2409072774635</v>
      </c>
      <c r="N949" s="5">
        <v>2530.8565987155607</v>
      </c>
      <c r="O949" s="5">
        <v>3605.8937282983989</v>
      </c>
      <c r="P949" s="5">
        <v>8468.3614616759187</v>
      </c>
      <c r="Q949" s="5">
        <v>1676.3728821635586</v>
      </c>
      <c r="R949" s="5">
        <v>2092.7395096812884</v>
      </c>
      <c r="S949" s="5">
        <v>1700.5937500000009</v>
      </c>
      <c r="T949" s="5">
        <v>1821.34375</v>
      </c>
      <c r="U949" s="5">
        <v>-120.7499999999991</v>
      </c>
      <c r="V949" s="5">
        <f t="shared" si="14"/>
        <v>11900.668065243408</v>
      </c>
    </row>
    <row r="950" spans="1:22" x14ac:dyDescent="0.25">
      <c r="A950" s="6" t="s">
        <v>16</v>
      </c>
      <c r="B950" s="6">
        <v>21</v>
      </c>
      <c r="C950" s="6">
        <v>83</v>
      </c>
      <c r="D950" s="5">
        <v>8167.1090736000833</v>
      </c>
      <c r="E950" s="5">
        <v>16530.534279298641</v>
      </c>
      <c r="F950" s="5">
        <v>2955.9799571688782</v>
      </c>
      <c r="G950" s="5">
        <v>25231.533650543111</v>
      </c>
      <c r="H950" s="5">
        <v>210.58833704784831</v>
      </c>
      <c r="I950" s="5">
        <v>883.08247457766902</v>
      </c>
      <c r="J950" s="5">
        <v>2272.6862143522185</v>
      </c>
      <c r="K950" s="5">
        <v>8356.9775431857179</v>
      </c>
      <c r="L950" s="5">
        <v>3.9435209762685032E-2</v>
      </c>
      <c r="M950" s="5">
        <v>8394.9150478312149</v>
      </c>
      <c r="N950" s="5">
        <v>1857.3297105692402</v>
      </c>
      <c r="O950" s="5">
        <v>4124.3767936054173</v>
      </c>
      <c r="P950" s="5">
        <v>6985.3033549204665</v>
      </c>
      <c r="Q950" s="5">
        <v>1522.9616446975649</v>
      </c>
      <c r="R950" s="5">
        <v>2334.3174833921867</v>
      </c>
      <c r="S950" s="5">
        <v>250.10749999999922</v>
      </c>
      <c r="T950" s="5">
        <v>70.557499999999905</v>
      </c>
      <c r="U950" s="5">
        <v>179.54999999999933</v>
      </c>
      <c r="V950" s="5">
        <f t="shared" si="14"/>
        <v>8607.085043185718</v>
      </c>
    </row>
    <row r="951" spans="1:22" x14ac:dyDescent="0.25">
      <c r="A951" s="6" t="s">
        <v>16</v>
      </c>
      <c r="B951" s="6">
        <v>21</v>
      </c>
      <c r="C951" s="6">
        <v>84</v>
      </c>
      <c r="D951" s="5">
        <v>7959.6143796840242</v>
      </c>
      <c r="E951" s="5">
        <v>16407.220750964279</v>
      </c>
      <c r="F951" s="5">
        <v>2724.8739953711656</v>
      </c>
      <c r="G951" s="5">
        <v>24710.422076831008</v>
      </c>
      <c r="H951" s="5">
        <v>95.975886239595212</v>
      </c>
      <c r="I951" s="5">
        <v>751.64603803986415</v>
      </c>
      <c r="J951" s="5">
        <v>2420.2235414864931</v>
      </c>
      <c r="K951" s="5">
        <v>7671.4565445290427</v>
      </c>
      <c r="L951" s="5">
        <v>3.8893076415276853</v>
      </c>
      <c r="M951" s="5">
        <v>10407.956820145664</v>
      </c>
      <c r="N951" s="5">
        <v>1854.1335061256666</v>
      </c>
      <c r="O951" s="5">
        <v>3633.985797283955</v>
      </c>
      <c r="P951" s="5">
        <v>6578.7242667675291</v>
      </c>
      <c r="Q951" s="5">
        <v>1466.86428122916</v>
      </c>
      <c r="R951" s="5">
        <v>1819.7528076610365</v>
      </c>
      <c r="S951" s="5">
        <v>-319.72500000000019</v>
      </c>
      <c r="T951" s="5">
        <v>0</v>
      </c>
      <c r="U951" s="5">
        <v>-319.72500000000019</v>
      </c>
      <c r="V951" s="5">
        <f t="shared" si="14"/>
        <v>7351.7315445290424</v>
      </c>
    </row>
    <row r="952" spans="1:22" x14ac:dyDescent="0.25">
      <c r="A952" s="6" t="s">
        <v>16</v>
      </c>
      <c r="B952" s="6">
        <v>22</v>
      </c>
      <c r="C952" s="6">
        <v>85</v>
      </c>
      <c r="D952" s="5">
        <v>3812.5784210562915</v>
      </c>
      <c r="E952" s="5">
        <v>19445.31920014336</v>
      </c>
      <c r="F952" s="5">
        <v>2249.8525410106308</v>
      </c>
      <c r="G952" s="5">
        <v>41085.807041756751</v>
      </c>
      <c r="H952" s="5">
        <v>31.307314062660115</v>
      </c>
      <c r="I952" s="5">
        <v>357.5153882175357</v>
      </c>
      <c r="J952" s="5">
        <v>3682.6098836357701</v>
      </c>
      <c r="K952" s="5">
        <v>4480.2672296524261</v>
      </c>
      <c r="L952" s="5">
        <v>18.506851511256514</v>
      </c>
      <c r="M952" s="5">
        <v>1732.7465389979147</v>
      </c>
      <c r="N952" s="5">
        <v>1298.6252154988938</v>
      </c>
      <c r="O952" s="5">
        <v>3767.0786345480628</v>
      </c>
      <c r="P952" s="5">
        <v>4403.5735397050548</v>
      </c>
      <c r="Q952" s="5">
        <v>1614.6029803015167</v>
      </c>
      <c r="R952" s="5">
        <v>1252.6717199018804</v>
      </c>
      <c r="S952" s="5">
        <v>4456.3875000000007</v>
      </c>
      <c r="T952" s="5">
        <v>2387.1375000000003</v>
      </c>
      <c r="U952" s="5">
        <v>2069.2500000000005</v>
      </c>
      <c r="V952" s="5">
        <f t="shared" si="14"/>
        <v>8936.6547296524259</v>
      </c>
    </row>
    <row r="953" spans="1:22" x14ac:dyDescent="0.25">
      <c r="A953" s="6" t="s">
        <v>16</v>
      </c>
      <c r="B953" s="6">
        <v>22</v>
      </c>
      <c r="C953" s="6">
        <v>86</v>
      </c>
      <c r="D953" s="5">
        <v>3816.0142738224654</v>
      </c>
      <c r="E953" s="5">
        <v>19910.834216054682</v>
      </c>
      <c r="F953" s="5">
        <v>2228.166993256707</v>
      </c>
      <c r="G953" s="5">
        <v>40537.459844443365</v>
      </c>
      <c r="H953" s="5">
        <v>24.637487261333952</v>
      </c>
      <c r="I953" s="5">
        <v>350.51655899852375</v>
      </c>
      <c r="J953" s="5">
        <v>3910.6450948704855</v>
      </c>
      <c r="K953" s="5">
        <v>4350.5492565951899</v>
      </c>
      <c r="L953" s="5">
        <v>15.992156479603288</v>
      </c>
      <c r="M953" s="5">
        <v>1927.433120275884</v>
      </c>
      <c r="N953" s="5">
        <v>1297.0348234446774</v>
      </c>
      <c r="O953" s="5">
        <v>3538.929943581963</v>
      </c>
      <c r="P953" s="5">
        <v>4342.0950446584575</v>
      </c>
      <c r="Q953" s="5">
        <v>1658.5346755498024</v>
      </c>
      <c r="R953" s="5">
        <v>1059.9615107068753</v>
      </c>
      <c r="S953" s="5">
        <v>1635.0187499999988</v>
      </c>
      <c r="T953" s="5">
        <v>736.51874999999961</v>
      </c>
      <c r="U953" s="5">
        <v>898.4999999999992</v>
      </c>
      <c r="V953" s="5">
        <f t="shared" si="14"/>
        <v>5985.5680065951892</v>
      </c>
    </row>
    <row r="954" spans="1:22" x14ac:dyDescent="0.25">
      <c r="A954" s="6" t="s">
        <v>16</v>
      </c>
      <c r="B954" s="6">
        <v>22</v>
      </c>
      <c r="C954" s="6">
        <v>87</v>
      </c>
      <c r="D954" s="5">
        <v>3721.5337152349844</v>
      </c>
      <c r="E954" s="5">
        <v>22701.850364678499</v>
      </c>
      <c r="F954" s="5">
        <v>1891.1805136079893</v>
      </c>
      <c r="G954" s="5">
        <v>45309.702094527522</v>
      </c>
      <c r="H954" s="5">
        <v>49.373821807660903</v>
      </c>
      <c r="I954" s="5">
        <v>156.39143861447963</v>
      </c>
      <c r="J954" s="5">
        <v>4658.5594338090341</v>
      </c>
      <c r="K954" s="5">
        <v>2880.9693599448515</v>
      </c>
      <c r="L954" s="5">
        <v>0.98908916127353108</v>
      </c>
      <c r="M954" s="5">
        <v>2025.0084325112912</v>
      </c>
      <c r="N954" s="5">
        <v>933.88470980143472</v>
      </c>
      <c r="O954" s="5">
        <v>3679.3699077718666</v>
      </c>
      <c r="P954" s="5">
        <v>3111.0231954834098</v>
      </c>
      <c r="Q954" s="5">
        <v>1617.3474448223731</v>
      </c>
      <c r="R954" s="5">
        <v>872.48647822334112</v>
      </c>
      <c r="S954" s="5">
        <v>1177.1624999999997</v>
      </c>
      <c r="T954" s="5">
        <v>569.66250000000014</v>
      </c>
      <c r="U954" s="5">
        <v>607.49999999999955</v>
      </c>
      <c r="V954" s="5">
        <f t="shared" si="14"/>
        <v>4058.1318599448514</v>
      </c>
    </row>
    <row r="955" spans="1:22" x14ac:dyDescent="0.25">
      <c r="A955" s="6" t="s">
        <v>16</v>
      </c>
      <c r="B955" s="6">
        <v>22</v>
      </c>
      <c r="C955" s="6">
        <v>88</v>
      </c>
      <c r="D955" s="5">
        <v>3706.0324889485328</v>
      </c>
      <c r="E955" s="5">
        <v>24755.597235171856</v>
      </c>
      <c r="F955" s="5">
        <v>1840.0170686263423</v>
      </c>
      <c r="G955" s="5">
        <v>48056.973839665632</v>
      </c>
      <c r="H955" s="5">
        <v>58.369871355195279</v>
      </c>
      <c r="I955" s="5">
        <v>148.40215031397997</v>
      </c>
      <c r="J955" s="5">
        <v>5092.2906658853035</v>
      </c>
      <c r="K955" s="5">
        <v>2802.2782342634227</v>
      </c>
      <c r="L955" s="5">
        <v>0.82549607972786654</v>
      </c>
      <c r="M955" s="5">
        <v>2048.6576347886116</v>
      </c>
      <c r="N955" s="5">
        <v>893.69793494480416</v>
      </c>
      <c r="O955" s="5">
        <v>3958.9644514077481</v>
      </c>
      <c r="P955" s="5">
        <v>2983.1174393341771</v>
      </c>
      <c r="Q955" s="5">
        <v>1585.5662343469712</v>
      </c>
      <c r="R955" s="5">
        <v>897.50425486767904</v>
      </c>
      <c r="S955" s="5">
        <v>650.10000000000105</v>
      </c>
      <c r="T955" s="5">
        <v>625.35000000000014</v>
      </c>
      <c r="U955" s="5">
        <v>24.750000000000938</v>
      </c>
      <c r="V955" s="5">
        <f t="shared" si="14"/>
        <v>3452.378234263424</v>
      </c>
    </row>
    <row r="956" spans="1:22" x14ac:dyDescent="0.25">
      <c r="A956" s="6" t="s">
        <v>16</v>
      </c>
      <c r="B956" s="6">
        <v>23</v>
      </c>
      <c r="C956" s="6">
        <v>89</v>
      </c>
      <c r="D956" s="5">
        <v>4286.3816693272438</v>
      </c>
      <c r="E956" s="5">
        <v>22889.556842205802</v>
      </c>
      <c r="F956" s="5">
        <v>1040.9394717266985</v>
      </c>
      <c r="G956" s="5">
        <v>43467.151164495037</v>
      </c>
      <c r="H956" s="5">
        <v>388.43583351110959</v>
      </c>
      <c r="I956" s="5">
        <v>3935.9141284134494</v>
      </c>
      <c r="J956" s="5">
        <v>4745.0950232929545</v>
      </c>
      <c r="K956" s="5">
        <v>2228.7832156805198</v>
      </c>
      <c r="L956" s="5">
        <v>447.30317391034259</v>
      </c>
      <c r="M956" s="5">
        <v>1957.4951035921372</v>
      </c>
      <c r="N956" s="5">
        <v>3891.1551761931432</v>
      </c>
      <c r="O956" s="5">
        <v>4017.3484817744165</v>
      </c>
      <c r="P956" s="5">
        <v>1996.0408091352947</v>
      </c>
      <c r="Q956" s="5">
        <v>1371.3439219925058</v>
      </c>
      <c r="R956" s="5">
        <v>858.41098474934495</v>
      </c>
      <c r="S956" s="5">
        <v>1118.110000000001</v>
      </c>
      <c r="T956" s="5">
        <v>644.11000000000035</v>
      </c>
      <c r="U956" s="5">
        <v>474.00000000000057</v>
      </c>
      <c r="V956" s="5">
        <f t="shared" si="14"/>
        <v>3346.8932156805208</v>
      </c>
    </row>
    <row r="957" spans="1:22" x14ac:dyDescent="0.25">
      <c r="A957" s="6" t="s">
        <v>16</v>
      </c>
      <c r="B957" s="6">
        <v>23</v>
      </c>
      <c r="C957" s="6">
        <v>90</v>
      </c>
      <c r="D957" s="5">
        <v>3448.798150257423</v>
      </c>
      <c r="E957" s="5">
        <v>25021.28082677261</v>
      </c>
      <c r="F957" s="5">
        <v>1410.6480743661868</v>
      </c>
      <c r="G957" s="5">
        <v>47393.20445163465</v>
      </c>
      <c r="H957" s="5">
        <v>165.05735994600161</v>
      </c>
      <c r="I957" s="5">
        <v>312.68679083931738</v>
      </c>
      <c r="J957" s="5">
        <v>5378.8895396599291</v>
      </c>
      <c r="K957" s="5">
        <v>1938.5957772223881</v>
      </c>
      <c r="L957" s="5">
        <v>4.0358035047552363</v>
      </c>
      <c r="M957" s="5">
        <v>1489.3830487592204</v>
      </c>
      <c r="N957" s="5">
        <v>597.40623318067821</v>
      </c>
      <c r="O957" s="5">
        <v>4304.8080138361593</v>
      </c>
      <c r="P957" s="5">
        <v>2164.9260741547532</v>
      </c>
      <c r="Q957" s="5">
        <v>1505.9443396966446</v>
      </c>
      <c r="R957" s="5">
        <v>773.9930161692921</v>
      </c>
      <c r="S957" s="5">
        <v>22.510000000000659</v>
      </c>
      <c r="T957" s="5">
        <v>4.5099999999999767</v>
      </c>
      <c r="U957" s="5">
        <v>18.000000000000682</v>
      </c>
      <c r="V957" s="5">
        <f t="shared" si="14"/>
        <v>1961.1057772223887</v>
      </c>
    </row>
    <row r="958" spans="1:22" x14ac:dyDescent="0.25">
      <c r="A958" s="6" t="s">
        <v>16</v>
      </c>
      <c r="B958" s="6">
        <v>23</v>
      </c>
      <c r="C958" s="6">
        <v>91</v>
      </c>
      <c r="D958" s="5">
        <v>2634.2923551323997</v>
      </c>
      <c r="E958" s="5">
        <v>16825.665149709901</v>
      </c>
      <c r="F958" s="5">
        <v>1273.9224528784314</v>
      </c>
      <c r="G958" s="5">
        <v>32925.527153089177</v>
      </c>
      <c r="H958" s="5">
        <v>56.385751548997206</v>
      </c>
      <c r="I958" s="5">
        <v>97.026865475453675</v>
      </c>
      <c r="J958" s="5">
        <v>3603.2398239113472</v>
      </c>
      <c r="K958" s="5">
        <v>2403.6258389243562</v>
      </c>
      <c r="L958" s="5">
        <v>2.2270479779005661</v>
      </c>
      <c r="M958" s="5">
        <v>1336.5206538317902</v>
      </c>
      <c r="N958" s="5">
        <v>565.96964167408225</v>
      </c>
      <c r="O958" s="5">
        <v>3009.383666136187</v>
      </c>
      <c r="P958" s="5">
        <v>2422.9311390255093</v>
      </c>
      <c r="Q958" s="5">
        <v>1195.0220314944766</v>
      </c>
      <c r="R958" s="5">
        <v>671.35792918999107</v>
      </c>
      <c r="S958" s="5">
        <v>-323.25000000000017</v>
      </c>
      <c r="T958" s="5">
        <v>0</v>
      </c>
      <c r="U958" s="5">
        <v>-323.25000000000017</v>
      </c>
      <c r="V958" s="5">
        <f t="shared" si="14"/>
        <v>2080.3758389243562</v>
      </c>
    </row>
    <row r="959" spans="1:22" x14ac:dyDescent="0.25">
      <c r="A959" s="6" t="s">
        <v>16</v>
      </c>
      <c r="B959" s="6">
        <v>23</v>
      </c>
      <c r="C959" s="6">
        <v>92</v>
      </c>
      <c r="D959" s="5">
        <v>2634.7953261427729</v>
      </c>
      <c r="E959" s="5">
        <v>19097.000133819773</v>
      </c>
      <c r="F959" s="5">
        <v>1083.6546393901481</v>
      </c>
      <c r="G959" s="5">
        <v>36587.320740307005</v>
      </c>
      <c r="H959" s="5">
        <v>85.37627052768471</v>
      </c>
      <c r="I959" s="5">
        <v>185.01336150200385</v>
      </c>
      <c r="J959" s="5">
        <v>4049.3736898873221</v>
      </c>
      <c r="K959" s="5">
        <v>1680.2503729880921</v>
      </c>
      <c r="L959" s="5">
        <v>1.7447070734758696</v>
      </c>
      <c r="M959" s="5">
        <v>1226.7248042251745</v>
      </c>
      <c r="N959" s="5">
        <v>455.97943641494811</v>
      </c>
      <c r="O959" s="5">
        <v>3290.648323943602</v>
      </c>
      <c r="P959" s="5">
        <v>1786.8768258483888</v>
      </c>
      <c r="Q959" s="5">
        <v>1119.6724018733796</v>
      </c>
      <c r="R959" s="5">
        <v>612.98896605622099</v>
      </c>
      <c r="S959" s="5">
        <v>-145.50000000000091</v>
      </c>
      <c r="T959" s="5">
        <v>0</v>
      </c>
      <c r="U959" s="5">
        <v>-145.50000000000091</v>
      </c>
      <c r="V959" s="5">
        <f t="shared" si="14"/>
        <v>1534.7503729880912</v>
      </c>
    </row>
    <row r="960" spans="1:22" x14ac:dyDescent="0.25">
      <c r="A960" s="6" t="s">
        <v>16</v>
      </c>
      <c r="B960" s="6">
        <v>24</v>
      </c>
      <c r="C960" s="6">
        <v>93</v>
      </c>
      <c r="D960" s="5">
        <v>2516.5526484566954</v>
      </c>
      <c r="E960" s="5">
        <v>20430.010634061542</v>
      </c>
      <c r="F960" s="5">
        <v>813.04957458441856</v>
      </c>
      <c r="G960" s="5">
        <v>36984.416296084128</v>
      </c>
      <c r="H960" s="5">
        <v>89.596603397563115</v>
      </c>
      <c r="I960" s="5">
        <v>277.91045765109646</v>
      </c>
      <c r="J960" s="5">
        <v>4733.3831832722635</v>
      </c>
      <c r="K960" s="5">
        <v>962.98176588984711</v>
      </c>
      <c r="L960" s="5">
        <v>0.5512473668929837</v>
      </c>
      <c r="M960" s="5">
        <v>974.78675030799945</v>
      </c>
      <c r="N960" s="5">
        <v>393.1893914099503</v>
      </c>
      <c r="O960" s="5">
        <v>4022.9183140387831</v>
      </c>
      <c r="P960" s="5">
        <v>1033.734606518489</v>
      </c>
      <c r="Q960" s="5">
        <v>1140.3966163816749</v>
      </c>
      <c r="R960" s="5">
        <v>588.82941057863707</v>
      </c>
      <c r="S960" s="5">
        <v>-89.249999999999829</v>
      </c>
      <c r="T960" s="5">
        <v>0</v>
      </c>
      <c r="U960" s="5">
        <v>-89.249999999999829</v>
      </c>
      <c r="V960" s="5">
        <f t="shared" si="14"/>
        <v>873.73176588984734</v>
      </c>
    </row>
    <row r="961" spans="1:22" x14ac:dyDescent="0.25">
      <c r="A961" s="6" t="s">
        <v>16</v>
      </c>
      <c r="B961" s="6">
        <v>24</v>
      </c>
      <c r="C961" s="6">
        <v>94</v>
      </c>
      <c r="D961" s="5">
        <v>2641.6760701419412</v>
      </c>
      <c r="E961" s="5">
        <v>21995.060709434787</v>
      </c>
      <c r="F961" s="5">
        <v>826.77376187243863</v>
      </c>
      <c r="G961" s="5">
        <v>39683.454801007691</v>
      </c>
      <c r="H961" s="5">
        <v>69.692464712977795</v>
      </c>
      <c r="I961" s="5">
        <v>283.87398653747061</v>
      </c>
      <c r="J961" s="5">
        <v>5081.7884478301803</v>
      </c>
      <c r="K961" s="5">
        <v>905.34207990305777</v>
      </c>
      <c r="L961" s="5">
        <v>16.964783665523107</v>
      </c>
      <c r="M961" s="5">
        <v>1016.8156046031927</v>
      </c>
      <c r="N961" s="5">
        <v>383.66762549376404</v>
      </c>
      <c r="O961" s="5">
        <v>4300.9804997286865</v>
      </c>
      <c r="P961" s="5">
        <v>925.24579040134017</v>
      </c>
      <c r="Q961" s="5">
        <v>1168.3987316965067</v>
      </c>
      <c r="R961" s="5">
        <v>593.22464297045326</v>
      </c>
      <c r="S961" s="5">
        <v>0.74999999999931788</v>
      </c>
      <c r="T961" s="5">
        <v>0</v>
      </c>
      <c r="U961" s="5">
        <v>0.74999999999931788</v>
      </c>
      <c r="V961" s="5">
        <f t="shared" si="14"/>
        <v>906.09207990305708</v>
      </c>
    </row>
    <row r="962" spans="1:22" x14ac:dyDescent="0.25">
      <c r="A962" s="6" t="s">
        <v>16</v>
      </c>
      <c r="B962" s="6">
        <v>24</v>
      </c>
      <c r="C962" s="6">
        <v>95</v>
      </c>
      <c r="D962" s="5">
        <v>2196.4075439642911</v>
      </c>
      <c r="E962" s="5">
        <v>18891.259007610606</v>
      </c>
      <c r="F962" s="5">
        <v>672.80830658463401</v>
      </c>
      <c r="G962" s="5">
        <v>34002.909642306709</v>
      </c>
      <c r="H962" s="5">
        <v>67.495282990981735</v>
      </c>
      <c r="I962" s="5">
        <v>239.06095922282674</v>
      </c>
      <c r="J962" s="5">
        <v>4262.8487833122017</v>
      </c>
      <c r="K962" s="5">
        <v>766.30862828804311</v>
      </c>
      <c r="L962" s="5">
        <v>16.218555482958152</v>
      </c>
      <c r="M962" s="5">
        <v>853.75988974514303</v>
      </c>
      <c r="N962" s="5">
        <v>322.08312998019301</v>
      </c>
      <c r="O962" s="5">
        <v>3594.0558769591698</v>
      </c>
      <c r="P962" s="5">
        <v>767.20260876887869</v>
      </c>
      <c r="Q962" s="5">
        <v>942.61424562906632</v>
      </c>
      <c r="R962" s="5">
        <v>481.40753915430878</v>
      </c>
      <c r="S962" s="5">
        <v>113.64499999999978</v>
      </c>
      <c r="T962" s="5">
        <v>24.394999999999953</v>
      </c>
      <c r="U962" s="5">
        <v>89.249999999999829</v>
      </c>
      <c r="V962" s="5">
        <f t="shared" si="14"/>
        <v>879.95362828804286</v>
      </c>
    </row>
    <row r="963" spans="1:22" x14ac:dyDescent="0.25">
      <c r="A963" s="6" t="s">
        <v>16</v>
      </c>
      <c r="B963" s="6">
        <v>24</v>
      </c>
      <c r="C963" s="6">
        <v>96</v>
      </c>
      <c r="D963" s="5">
        <v>2660.9013157575191</v>
      </c>
      <c r="E963" s="5">
        <v>23795.231624032411</v>
      </c>
      <c r="F963" s="5">
        <v>790.17432799509879</v>
      </c>
      <c r="G963" s="5">
        <v>42659.577440589033</v>
      </c>
      <c r="H963" s="5">
        <v>96.450227679399603</v>
      </c>
      <c r="I963" s="5">
        <v>297.26114217904484</v>
      </c>
      <c r="J963" s="5">
        <v>5287.9077824889264</v>
      </c>
      <c r="K963" s="5">
        <v>929.81364795760976</v>
      </c>
      <c r="L963" s="5">
        <v>23.254268748471169</v>
      </c>
      <c r="M963" s="5">
        <v>1031.6900136501235</v>
      </c>
      <c r="N963" s="5">
        <v>398.41208744367839</v>
      </c>
      <c r="O963" s="5">
        <v>4551.6292127658353</v>
      </c>
      <c r="P963" s="5">
        <v>904.91323432861179</v>
      </c>
      <c r="Q963" s="5">
        <v>1118.6521122837892</v>
      </c>
      <c r="R963" s="5">
        <v>645.81156210045492</v>
      </c>
      <c r="S963" s="5">
        <v>415.21999999999963</v>
      </c>
      <c r="T963" s="5">
        <v>88.97000000000007</v>
      </c>
      <c r="U963" s="5">
        <v>326.24999999999955</v>
      </c>
      <c r="V963" s="5">
        <f t="shared" si="14"/>
        <v>1345.0336479576094</v>
      </c>
    </row>
    <row r="964" spans="1:22" x14ac:dyDescent="0.25">
      <c r="A964" s="6" t="s">
        <v>17</v>
      </c>
      <c r="B964" s="6">
        <v>1</v>
      </c>
      <c r="C964" s="6">
        <v>1</v>
      </c>
      <c r="D964" s="5">
        <v>4755.1332222745923</v>
      </c>
      <c r="E964" s="5">
        <v>20955.064767633423</v>
      </c>
      <c r="F964" s="5">
        <v>694.00438310872573</v>
      </c>
      <c r="G964" s="5">
        <v>25493.931249534871</v>
      </c>
      <c r="H964" s="5">
        <v>60.878276389756557</v>
      </c>
      <c r="I964" s="5">
        <v>186.60870795999972</v>
      </c>
      <c r="J964" s="5">
        <v>4392.1003734417191</v>
      </c>
      <c r="K964" s="5">
        <v>913.17992135264421</v>
      </c>
      <c r="L964" s="5">
        <v>10.949021338063279</v>
      </c>
      <c r="M964" s="5">
        <v>5063.252036053681</v>
      </c>
      <c r="N964" s="5">
        <v>287.35850067936695</v>
      </c>
      <c r="O964" s="5">
        <v>4350.169928779309</v>
      </c>
      <c r="P964" s="5">
        <v>679.56757796412512</v>
      </c>
      <c r="Q964" s="5">
        <v>884.48667566551217</v>
      </c>
      <c r="R964" s="5">
        <v>737.29518249056412</v>
      </c>
      <c r="S964" s="5">
        <v>3707.7875876668313</v>
      </c>
      <c r="T964" s="5">
        <v>3050.3222046824085</v>
      </c>
      <c r="U964" s="5">
        <v>657.46538298442272</v>
      </c>
      <c r="V964" s="5">
        <f t="shared" si="14"/>
        <v>4620.967509019476</v>
      </c>
    </row>
    <row r="965" spans="1:22" x14ac:dyDescent="0.25">
      <c r="A965" s="6" t="s">
        <v>17</v>
      </c>
      <c r="B965" s="6">
        <v>1</v>
      </c>
      <c r="C965" s="6">
        <v>2</v>
      </c>
      <c r="D965" s="5">
        <v>5588.6509462816221</v>
      </c>
      <c r="E965" s="5">
        <v>26390.139283122167</v>
      </c>
      <c r="F965" s="5">
        <v>583.43387714779976</v>
      </c>
      <c r="G965" s="5">
        <v>32091.407027170062</v>
      </c>
      <c r="H965" s="5">
        <v>77.384198620824861</v>
      </c>
      <c r="I965" s="5">
        <v>211.43494255004788</v>
      </c>
      <c r="J965" s="5">
        <v>5179.7394787219009</v>
      </c>
      <c r="K965" s="5">
        <v>653.2116764983532</v>
      </c>
      <c r="L965" s="5">
        <v>11.523956438306817</v>
      </c>
      <c r="M965" s="5">
        <v>5874.8650222334054</v>
      </c>
      <c r="N965" s="5">
        <v>293.38922612293868</v>
      </c>
      <c r="O965" s="5">
        <v>5227.0289099955526</v>
      </c>
      <c r="P965" s="5">
        <v>515.42736262701987</v>
      </c>
      <c r="Q965" s="5">
        <v>1059.2606024545316</v>
      </c>
      <c r="R965" s="5">
        <v>907.58057606552984</v>
      </c>
      <c r="S965" s="5">
        <v>608.41520697498697</v>
      </c>
      <c r="T965" s="5">
        <v>130.4412224396568</v>
      </c>
      <c r="U965" s="5">
        <v>477.97398453533015</v>
      </c>
      <c r="V965" s="5">
        <f t="shared" ref="V965:V1028" si="15">K965+S965</f>
        <v>1261.6268834733401</v>
      </c>
    </row>
    <row r="966" spans="1:22" x14ac:dyDescent="0.25">
      <c r="A966" s="6" t="s">
        <v>17</v>
      </c>
      <c r="B966" s="6">
        <v>1</v>
      </c>
      <c r="C966" s="6">
        <v>3</v>
      </c>
      <c r="D966" s="5">
        <v>4393.4326381842484</v>
      </c>
      <c r="E966" s="5">
        <v>21392.272533214928</v>
      </c>
      <c r="F966" s="5">
        <v>345.40845149133128</v>
      </c>
      <c r="G966" s="5">
        <v>25934.61643477952</v>
      </c>
      <c r="H966" s="5">
        <v>74.0260011943151</v>
      </c>
      <c r="I966" s="5">
        <v>152.63921506798422</v>
      </c>
      <c r="J966" s="5">
        <v>4294.5425458616701</v>
      </c>
      <c r="K966" s="5">
        <v>318.57760433327735</v>
      </c>
      <c r="L966" s="5">
        <v>7.0837638778999557</v>
      </c>
      <c r="M966" s="5">
        <v>3776.6787331547894</v>
      </c>
      <c r="N966" s="5">
        <v>189.46560310127555</v>
      </c>
      <c r="O966" s="5">
        <v>4649.792916278082</v>
      </c>
      <c r="P966" s="5">
        <v>266.59274782638812</v>
      </c>
      <c r="Q966" s="5">
        <v>919.47243967898726</v>
      </c>
      <c r="R966" s="5">
        <v>1096.1723825673464</v>
      </c>
      <c r="S966" s="5">
        <v>527.52674469396993</v>
      </c>
      <c r="T966" s="5">
        <v>113.07773053640182</v>
      </c>
      <c r="U966" s="5">
        <v>414.44901415756806</v>
      </c>
      <c r="V966" s="5">
        <f t="shared" si="15"/>
        <v>846.10434902724728</v>
      </c>
    </row>
    <row r="967" spans="1:22" x14ac:dyDescent="0.25">
      <c r="A967" s="6" t="s">
        <v>17</v>
      </c>
      <c r="B967" s="6">
        <v>1</v>
      </c>
      <c r="C967" s="6">
        <v>4</v>
      </c>
      <c r="D967" s="5">
        <v>5311.0762781771664</v>
      </c>
      <c r="E967" s="5">
        <v>27548.182935752415</v>
      </c>
      <c r="F967" s="5">
        <v>416.25221919403953</v>
      </c>
      <c r="G967" s="5">
        <v>34636.733847357755</v>
      </c>
      <c r="H967" s="5">
        <v>118.13162546422892</v>
      </c>
      <c r="I967" s="5">
        <v>179.63183177068859</v>
      </c>
      <c r="J967" s="5">
        <v>4320.1526692966345</v>
      </c>
      <c r="K967" s="5">
        <v>312.19886955765566</v>
      </c>
      <c r="L967" s="5">
        <v>13.00760827886093</v>
      </c>
      <c r="M967" s="5">
        <v>4010.8186786683941</v>
      </c>
      <c r="N967" s="5">
        <v>211.66039019220045</v>
      </c>
      <c r="O967" s="5">
        <v>5492.5793189555634</v>
      </c>
      <c r="P967" s="5">
        <v>283.20896184383986</v>
      </c>
      <c r="Q967" s="5">
        <v>1171.3406640192204</v>
      </c>
      <c r="R967" s="5">
        <v>1677.5464688694951</v>
      </c>
      <c r="S967" s="5">
        <v>486.58631630093896</v>
      </c>
      <c r="T967" s="5">
        <v>121.51591082899742</v>
      </c>
      <c r="U967" s="5">
        <v>365.07040547194157</v>
      </c>
      <c r="V967" s="5">
        <f t="shared" si="15"/>
        <v>798.78518585859456</v>
      </c>
    </row>
    <row r="968" spans="1:22" x14ac:dyDescent="0.25">
      <c r="A968" s="6" t="s">
        <v>17</v>
      </c>
      <c r="B968" s="6">
        <v>2</v>
      </c>
      <c r="C968" s="6">
        <v>5</v>
      </c>
      <c r="D968" s="5">
        <v>4456.8574153252021</v>
      </c>
      <c r="E968" s="5">
        <v>20879.354216504391</v>
      </c>
      <c r="F968" s="5">
        <v>312.46480054994197</v>
      </c>
      <c r="G968" s="5">
        <v>25557.171848729333</v>
      </c>
      <c r="H968" s="5">
        <v>90.675518269824607</v>
      </c>
      <c r="I968" s="5">
        <v>137.78566019104258</v>
      </c>
      <c r="J968" s="5">
        <v>4324.4222899204733</v>
      </c>
      <c r="K968" s="5">
        <v>236.89828289311905</v>
      </c>
      <c r="L968" s="5">
        <v>6.4723374985998587</v>
      </c>
      <c r="M968" s="5">
        <v>2907.3107997667535</v>
      </c>
      <c r="N968" s="5">
        <v>153.01241360644653</v>
      </c>
      <c r="O968" s="5">
        <v>5060.6072766957423</v>
      </c>
      <c r="P968" s="5">
        <v>214.02017741677855</v>
      </c>
      <c r="Q968" s="5">
        <v>984.17279619287024</v>
      </c>
      <c r="R968" s="5">
        <v>1313.4125057731653</v>
      </c>
      <c r="S968" s="5">
        <v>437.34958033318242</v>
      </c>
      <c r="T968" s="5">
        <v>108.17166657183324</v>
      </c>
      <c r="U968" s="5">
        <v>329.1779137613492</v>
      </c>
      <c r="V968" s="5">
        <f t="shared" si="15"/>
        <v>674.24786322630143</v>
      </c>
    </row>
    <row r="969" spans="1:22" x14ac:dyDescent="0.25">
      <c r="A969" s="6" t="s">
        <v>17</v>
      </c>
      <c r="B969" s="6">
        <v>2</v>
      </c>
      <c r="C969" s="6">
        <v>6</v>
      </c>
      <c r="D969" s="5">
        <v>5401.0884980214496</v>
      </c>
      <c r="E969" s="5">
        <v>27860.655105520887</v>
      </c>
      <c r="F969" s="5">
        <v>357.00086255194623</v>
      </c>
      <c r="G969" s="5">
        <v>35707.612393209689</v>
      </c>
      <c r="H969" s="5">
        <v>134.02646516261822</v>
      </c>
      <c r="I969" s="5">
        <v>185.11215544788141</v>
      </c>
      <c r="J969" s="5">
        <v>3866.2825837182022</v>
      </c>
      <c r="K969" s="5">
        <v>241.05391223729814</v>
      </c>
      <c r="L969" s="5">
        <v>0.17931400688049584</v>
      </c>
      <c r="M969" s="5">
        <v>2564.2347211390488</v>
      </c>
      <c r="N969" s="5">
        <v>169.44898995729099</v>
      </c>
      <c r="O969" s="5">
        <v>5680.7877390199792</v>
      </c>
      <c r="P969" s="5">
        <v>234.53578627235206</v>
      </c>
      <c r="Q969" s="5">
        <v>1223.6855851408645</v>
      </c>
      <c r="R969" s="5">
        <v>2144.3090688042798</v>
      </c>
      <c r="S969" s="5">
        <v>393.83965989464036</v>
      </c>
      <c r="T969" s="5">
        <v>110.57288933529023</v>
      </c>
      <c r="U969" s="5">
        <v>283.26677055935011</v>
      </c>
      <c r="V969" s="5">
        <f t="shared" si="15"/>
        <v>634.89357213193853</v>
      </c>
    </row>
    <row r="970" spans="1:22" x14ac:dyDescent="0.25">
      <c r="A970" s="6" t="s">
        <v>17</v>
      </c>
      <c r="B970" s="6">
        <v>2</v>
      </c>
      <c r="C970" s="6">
        <v>7</v>
      </c>
      <c r="D970" s="5">
        <v>5701.8885805830741</v>
      </c>
      <c r="E970" s="5">
        <v>21872.473736314623</v>
      </c>
      <c r="F970" s="5">
        <v>356.4832599123468</v>
      </c>
      <c r="G970" s="5">
        <v>24619.615150692531</v>
      </c>
      <c r="H970" s="5">
        <v>144.72147836935568</v>
      </c>
      <c r="I970" s="5">
        <v>183.95432304684476</v>
      </c>
      <c r="J970" s="5">
        <v>4334.4723798751656</v>
      </c>
      <c r="K970" s="5">
        <v>217.94495386989223</v>
      </c>
      <c r="L970" s="5">
        <v>1.18973273543256</v>
      </c>
      <c r="M970" s="5">
        <v>2509.4883604446104</v>
      </c>
      <c r="N970" s="5">
        <v>171.10152103186209</v>
      </c>
      <c r="O970" s="5">
        <v>6049.7562558250665</v>
      </c>
      <c r="P970" s="5">
        <v>213.97044963903386</v>
      </c>
      <c r="Q970" s="5">
        <v>1341.5287985215828</v>
      </c>
      <c r="R970" s="5">
        <v>2292.8085191385708</v>
      </c>
      <c r="S970" s="5">
        <v>232.1275000000004</v>
      </c>
      <c r="T970" s="5">
        <v>112.87750000000013</v>
      </c>
      <c r="U970" s="5">
        <v>119.25000000000026</v>
      </c>
      <c r="V970" s="5">
        <f t="shared" si="15"/>
        <v>450.07245386989263</v>
      </c>
    </row>
    <row r="971" spans="1:22" x14ac:dyDescent="0.25">
      <c r="A971" s="6" t="s">
        <v>17</v>
      </c>
      <c r="B971" s="6">
        <v>2</v>
      </c>
      <c r="C971" s="6">
        <v>8</v>
      </c>
      <c r="D971" s="5">
        <v>5030.4407941240179</v>
      </c>
      <c r="E971" s="5">
        <v>24347.31843401978</v>
      </c>
      <c r="F971" s="5">
        <v>418.24385238022643</v>
      </c>
      <c r="G971" s="5">
        <v>30452.996650420071</v>
      </c>
      <c r="H971" s="5">
        <v>148.99509012168755</v>
      </c>
      <c r="I971" s="5">
        <v>184.80994083224499</v>
      </c>
      <c r="J971" s="5">
        <v>4817.2549213117845</v>
      </c>
      <c r="K971" s="5">
        <v>208.48104391078704</v>
      </c>
      <c r="L971" s="5">
        <v>0.21664508001836238</v>
      </c>
      <c r="M971" s="5">
        <v>1986.8822720812775</v>
      </c>
      <c r="N971" s="5">
        <v>168.97593830762025</v>
      </c>
      <c r="O971" s="5">
        <v>6556.0122357224873</v>
      </c>
      <c r="P971" s="5">
        <v>227.71753101592145</v>
      </c>
      <c r="Q971" s="5">
        <v>1315.8074105386613</v>
      </c>
      <c r="R971" s="5">
        <v>2210.8172401333927</v>
      </c>
      <c r="S971" s="5">
        <v>243.74125000000026</v>
      </c>
      <c r="T971" s="5">
        <v>124.49124999999999</v>
      </c>
      <c r="U971" s="5">
        <v>119.25000000000026</v>
      </c>
      <c r="V971" s="5">
        <f t="shared" si="15"/>
        <v>452.2222939107873</v>
      </c>
    </row>
    <row r="972" spans="1:22" x14ac:dyDescent="0.25">
      <c r="A972" s="6" t="s">
        <v>17</v>
      </c>
      <c r="B972" s="6">
        <v>3</v>
      </c>
      <c r="C972" s="6">
        <v>9</v>
      </c>
      <c r="D972" s="5">
        <v>4112.0839047218478</v>
      </c>
      <c r="E972" s="5">
        <v>28007.469657111797</v>
      </c>
      <c r="F972" s="5">
        <v>311.42011837575467</v>
      </c>
      <c r="G972" s="5">
        <v>37270.734075098386</v>
      </c>
      <c r="H972" s="5">
        <v>137.90605841433771</v>
      </c>
      <c r="I972" s="5">
        <v>151.53545883818131</v>
      </c>
      <c r="J972" s="5">
        <v>3090.0255233277849</v>
      </c>
      <c r="K972" s="5">
        <v>212.00869103041666</v>
      </c>
      <c r="L972" s="5">
        <v>0.14120018603058429</v>
      </c>
      <c r="M972" s="5">
        <v>2849.9674872038354</v>
      </c>
      <c r="N972" s="5">
        <v>159.57757999900184</v>
      </c>
      <c r="O972" s="5">
        <v>5568.5803417899406</v>
      </c>
      <c r="P972" s="5">
        <v>203.35825125646107</v>
      </c>
      <c r="Q972" s="5">
        <v>1190.695419850194</v>
      </c>
      <c r="R972" s="5">
        <v>2533.5762327960292</v>
      </c>
      <c r="S972" s="5">
        <v>237.96000000000009</v>
      </c>
      <c r="T972" s="5">
        <v>125.46000000000009</v>
      </c>
      <c r="U972" s="5">
        <v>112.5</v>
      </c>
      <c r="V972" s="5">
        <f t="shared" si="15"/>
        <v>449.96869103041672</v>
      </c>
    </row>
    <row r="973" spans="1:22" x14ac:dyDescent="0.25">
      <c r="A973" s="6" t="s">
        <v>17</v>
      </c>
      <c r="B973" s="6">
        <v>3</v>
      </c>
      <c r="C973" s="6">
        <v>10</v>
      </c>
      <c r="D973" s="5">
        <v>4086.1061953216904</v>
      </c>
      <c r="E973" s="5">
        <v>25884.871429230807</v>
      </c>
      <c r="F973" s="5">
        <v>404.90487602111284</v>
      </c>
      <c r="G973" s="5">
        <v>33088.132100631978</v>
      </c>
      <c r="H973" s="5">
        <v>151.93363400981417</v>
      </c>
      <c r="I973" s="5">
        <v>160.97881689968764</v>
      </c>
      <c r="J973" s="5">
        <v>5037.3723540555038</v>
      </c>
      <c r="K973" s="5">
        <v>256.28529856194211</v>
      </c>
      <c r="L973" s="5">
        <v>0.39821328150767665</v>
      </c>
      <c r="M973" s="5">
        <v>3328.6353161770894</v>
      </c>
      <c r="N973" s="5">
        <v>192.88773715810589</v>
      </c>
      <c r="O973" s="5">
        <v>7152.9784297387105</v>
      </c>
      <c r="P973" s="5">
        <v>252.48144326873563</v>
      </c>
      <c r="Q973" s="5">
        <v>1355.2167748464324</v>
      </c>
      <c r="R973" s="5">
        <v>2333.3698807969049</v>
      </c>
      <c r="S973" s="5">
        <v>226.99500000000009</v>
      </c>
      <c r="T973" s="5">
        <v>130.995</v>
      </c>
      <c r="U973" s="5">
        <v>96.000000000000085</v>
      </c>
      <c r="V973" s="5">
        <f t="shared" si="15"/>
        <v>483.28029856194223</v>
      </c>
    </row>
    <row r="974" spans="1:22" x14ac:dyDescent="0.25">
      <c r="A974" s="6" t="s">
        <v>17</v>
      </c>
      <c r="B974" s="6">
        <v>3</v>
      </c>
      <c r="C974" s="6">
        <v>11</v>
      </c>
      <c r="D974" s="5">
        <v>4199.4290139312207</v>
      </c>
      <c r="E974" s="5">
        <v>26350.121395760958</v>
      </c>
      <c r="F974" s="5">
        <v>437.94316803633029</v>
      </c>
      <c r="G974" s="5">
        <v>33773.167904237875</v>
      </c>
      <c r="H974" s="5">
        <v>180.66672123806168</v>
      </c>
      <c r="I974" s="5">
        <v>186.6164432071333</v>
      </c>
      <c r="J974" s="5">
        <v>5287.3392003968029</v>
      </c>
      <c r="K974" s="5">
        <v>262.07718376490715</v>
      </c>
      <c r="L974" s="5">
        <v>0.42717477084480782</v>
      </c>
      <c r="M974" s="5">
        <v>2797.9439041365904</v>
      </c>
      <c r="N974" s="5">
        <v>191.21427069507638</v>
      </c>
      <c r="O974" s="5">
        <v>7783.9506639771071</v>
      </c>
      <c r="P974" s="5">
        <v>276.50111483096941</v>
      </c>
      <c r="Q974" s="5">
        <v>1479.8025101185885</v>
      </c>
      <c r="R974" s="5">
        <v>2689.8194145753987</v>
      </c>
      <c r="S974" s="5">
        <v>205.18745816106201</v>
      </c>
      <c r="T974" s="5">
        <v>130.17767426493992</v>
      </c>
      <c r="U974" s="5">
        <v>75.009783896122073</v>
      </c>
      <c r="V974" s="5">
        <f t="shared" si="15"/>
        <v>467.26464192596916</v>
      </c>
    </row>
    <row r="975" spans="1:22" x14ac:dyDescent="0.25">
      <c r="A975" s="6" t="s">
        <v>17</v>
      </c>
      <c r="B975" s="6">
        <v>3</v>
      </c>
      <c r="C975" s="6">
        <v>12</v>
      </c>
      <c r="D975" s="5">
        <v>4125.5886114429586</v>
      </c>
      <c r="E975" s="5">
        <v>26347.536897118531</v>
      </c>
      <c r="F975" s="5">
        <v>472.50431476904168</v>
      </c>
      <c r="G975" s="5">
        <v>34121.920605231586</v>
      </c>
      <c r="H975" s="5">
        <v>192.16349101628089</v>
      </c>
      <c r="I975" s="5">
        <v>195.39018232277496</v>
      </c>
      <c r="J975" s="5">
        <v>5103.0787066110825</v>
      </c>
      <c r="K975" s="5">
        <v>216.71809307841966</v>
      </c>
      <c r="L975" s="5">
        <v>0.46371736881119496</v>
      </c>
      <c r="M975" s="5">
        <v>1910.129175293361</v>
      </c>
      <c r="N975" s="5">
        <v>165.38041872667048</v>
      </c>
      <c r="O975" s="5">
        <v>8103.2787469103077</v>
      </c>
      <c r="P975" s="5">
        <v>271.90937080223807</v>
      </c>
      <c r="Q975" s="5">
        <v>1575.567343177637</v>
      </c>
      <c r="R975" s="5">
        <v>3115.8175939463172</v>
      </c>
      <c r="S975" s="5">
        <v>179.42011609197687</v>
      </c>
      <c r="T975" s="5">
        <v>130.12028670037196</v>
      </c>
      <c r="U975" s="5">
        <v>49.299829391604888</v>
      </c>
      <c r="V975" s="5">
        <f t="shared" si="15"/>
        <v>396.13820917039652</v>
      </c>
    </row>
    <row r="976" spans="1:22" x14ac:dyDescent="0.25">
      <c r="A976" s="6" t="s">
        <v>17</v>
      </c>
      <c r="B976" s="6">
        <v>4</v>
      </c>
      <c r="C976" s="6">
        <v>13</v>
      </c>
      <c r="D976" s="5">
        <v>3991.1031200992425</v>
      </c>
      <c r="E976" s="5">
        <v>26026.065389845859</v>
      </c>
      <c r="F976" s="5">
        <v>469.1070082529651</v>
      </c>
      <c r="G976" s="5">
        <v>34174.831245817288</v>
      </c>
      <c r="H976" s="5">
        <v>186.066135554064</v>
      </c>
      <c r="I976" s="5">
        <v>175.31893491541717</v>
      </c>
      <c r="J976" s="5">
        <v>5055.4456293555304</v>
      </c>
      <c r="K976" s="5">
        <v>214.19140803398633</v>
      </c>
      <c r="L976" s="5">
        <v>0.29486413223164243</v>
      </c>
      <c r="M976" s="5">
        <v>2532.15414065902</v>
      </c>
      <c r="N976" s="5">
        <v>164.75953285605283</v>
      </c>
      <c r="O976" s="5">
        <v>8098.347299927932</v>
      </c>
      <c r="P976" s="5">
        <v>265.86432911648842</v>
      </c>
      <c r="Q976" s="5">
        <v>1546.8953577567115</v>
      </c>
      <c r="R976" s="5">
        <v>3123.5731962653617</v>
      </c>
      <c r="S976" s="5">
        <v>113.14870370592085</v>
      </c>
      <c r="T976" s="5">
        <v>24.288465193417565</v>
      </c>
      <c r="U976" s="5">
        <v>88.860238512503287</v>
      </c>
      <c r="V976" s="5">
        <f t="shared" si="15"/>
        <v>327.34011173990717</v>
      </c>
    </row>
    <row r="977" spans="1:22" x14ac:dyDescent="0.25">
      <c r="A977" s="6" t="s">
        <v>17</v>
      </c>
      <c r="B977" s="6">
        <v>4</v>
      </c>
      <c r="C977" s="6">
        <v>14</v>
      </c>
      <c r="D977" s="5">
        <v>4016.5686520925897</v>
      </c>
      <c r="E977" s="5">
        <v>25694.061080222258</v>
      </c>
      <c r="F977" s="5">
        <v>477.01328677702588</v>
      </c>
      <c r="G977" s="5">
        <v>34212.899977968307</v>
      </c>
      <c r="H977" s="5">
        <v>186.53499159631266</v>
      </c>
      <c r="I977" s="5">
        <v>166.31603398099088</v>
      </c>
      <c r="J977" s="5">
        <v>4951.9567003252769</v>
      </c>
      <c r="K977" s="5">
        <v>221.64976653772976</v>
      </c>
      <c r="L977" s="5">
        <v>0.20745123814803731</v>
      </c>
      <c r="M977" s="5">
        <v>2888.3034852015271</v>
      </c>
      <c r="N977" s="5">
        <v>171.31358602066692</v>
      </c>
      <c r="O977" s="5">
        <v>8101.0551852940871</v>
      </c>
      <c r="P977" s="5">
        <v>270.32636756834637</v>
      </c>
      <c r="Q977" s="5">
        <v>1529.3727783188788</v>
      </c>
      <c r="R977" s="5">
        <v>3149.7441677953475</v>
      </c>
      <c r="S977" s="5">
        <v>96.106994531258593</v>
      </c>
      <c r="T977" s="5">
        <v>24.172182072154968</v>
      </c>
      <c r="U977" s="5">
        <v>71.934812459103625</v>
      </c>
      <c r="V977" s="5">
        <f t="shared" si="15"/>
        <v>317.75676106898834</v>
      </c>
    </row>
    <row r="978" spans="1:22" x14ac:dyDescent="0.25">
      <c r="A978" s="6" t="s">
        <v>17</v>
      </c>
      <c r="B978" s="6">
        <v>4</v>
      </c>
      <c r="C978" s="6">
        <v>15</v>
      </c>
      <c r="D978" s="5">
        <v>4028.8025770851768</v>
      </c>
      <c r="E978" s="5">
        <v>25521.944930504604</v>
      </c>
      <c r="F978" s="5">
        <v>486.72141116488802</v>
      </c>
      <c r="G978" s="5">
        <v>34194.031078027743</v>
      </c>
      <c r="H978" s="5">
        <v>182.45193812402772</v>
      </c>
      <c r="I978" s="5">
        <v>144.78855383845283</v>
      </c>
      <c r="J978" s="5">
        <v>4911.9472776569519</v>
      </c>
      <c r="K978" s="5">
        <v>214.81729079822986</v>
      </c>
      <c r="L978" s="5">
        <v>10.431335577082569</v>
      </c>
      <c r="M978" s="5">
        <v>3244.8229740968804</v>
      </c>
      <c r="N978" s="5">
        <v>160.13434807471612</v>
      </c>
      <c r="O978" s="5">
        <v>8048.0795618476322</v>
      </c>
      <c r="P978" s="5">
        <v>269.793887716592</v>
      </c>
      <c r="Q978" s="5">
        <v>1508.0093589525409</v>
      </c>
      <c r="R978" s="5">
        <v>3108.7931760655397</v>
      </c>
      <c r="S978" s="5">
        <v>36.881400234465964</v>
      </c>
      <c r="T978" s="5">
        <v>24.338415757136609</v>
      </c>
      <c r="U978" s="5">
        <v>12.542984477329355</v>
      </c>
      <c r="V978" s="5">
        <f t="shared" si="15"/>
        <v>251.69869103269582</v>
      </c>
    </row>
    <row r="979" spans="1:22" x14ac:dyDescent="0.25">
      <c r="A979" s="6" t="s">
        <v>17</v>
      </c>
      <c r="B979" s="6">
        <v>4</v>
      </c>
      <c r="C979" s="6">
        <v>16</v>
      </c>
      <c r="D979" s="5">
        <v>4104.5951989211144</v>
      </c>
      <c r="E979" s="5">
        <v>25043.955466916163</v>
      </c>
      <c r="F979" s="5">
        <v>473.54314549943956</v>
      </c>
      <c r="G979" s="5">
        <v>33995.133648297713</v>
      </c>
      <c r="H979" s="5">
        <v>193.43122863478737</v>
      </c>
      <c r="I979" s="5">
        <v>170.08275298106682</v>
      </c>
      <c r="J979" s="5">
        <v>4751.3100680696525</v>
      </c>
      <c r="K979" s="5">
        <v>235.69131451166493</v>
      </c>
      <c r="L979" s="5">
        <v>0.1183709367004529</v>
      </c>
      <c r="M979" s="5">
        <v>3168.991460917523</v>
      </c>
      <c r="N979" s="5">
        <v>181.29336334372843</v>
      </c>
      <c r="O979" s="5">
        <v>8054.5971046862078</v>
      </c>
      <c r="P979" s="5">
        <v>273.80874750792248</v>
      </c>
      <c r="Q979" s="5">
        <v>1498.7551836413038</v>
      </c>
      <c r="R979" s="5">
        <v>3204.6920040347622</v>
      </c>
      <c r="S979" s="5">
        <v>96.549220550096607</v>
      </c>
      <c r="T979" s="5">
        <v>40.688576139026118</v>
      </c>
      <c r="U979" s="5">
        <v>55.860644411070481</v>
      </c>
      <c r="V979" s="5">
        <f t="shared" si="15"/>
        <v>332.24053506176153</v>
      </c>
    </row>
    <row r="980" spans="1:22" x14ac:dyDescent="0.25">
      <c r="A980" s="6" t="s">
        <v>17</v>
      </c>
      <c r="B980" s="6">
        <v>5</v>
      </c>
      <c r="C980" s="6">
        <v>17</v>
      </c>
      <c r="D980" s="5">
        <v>4157.5363517560654</v>
      </c>
      <c r="E980" s="5">
        <v>25267.589636447901</v>
      </c>
      <c r="F980" s="5">
        <v>481.8416646846913</v>
      </c>
      <c r="G980" s="5">
        <v>34541.001511269722</v>
      </c>
      <c r="H980" s="5">
        <v>204.45323347980275</v>
      </c>
      <c r="I980" s="5">
        <v>191.28625739335084</v>
      </c>
      <c r="J980" s="5">
        <v>4628.8467858857239</v>
      </c>
      <c r="K980" s="5">
        <v>216.24265362910708</v>
      </c>
      <c r="L980" s="5">
        <v>0.34795857795805679</v>
      </c>
      <c r="M980" s="5">
        <v>2580.9828617475368</v>
      </c>
      <c r="N980" s="5">
        <v>168.8560148427768</v>
      </c>
      <c r="O980" s="5">
        <v>8258.5999333705095</v>
      </c>
      <c r="P980" s="5">
        <v>273.3361259485456</v>
      </c>
      <c r="Q980" s="5">
        <v>1561.5694108977495</v>
      </c>
      <c r="R980" s="5">
        <v>3528.8925096735056</v>
      </c>
      <c r="S980" s="5">
        <v>81.136045197522932</v>
      </c>
      <c r="T980" s="5">
        <v>136.87475315758348</v>
      </c>
      <c r="U980" s="5">
        <v>-55.738707960060552</v>
      </c>
      <c r="V980" s="5">
        <f t="shared" si="15"/>
        <v>297.37869882663</v>
      </c>
    </row>
    <row r="981" spans="1:22" x14ac:dyDescent="0.25">
      <c r="A981" s="6" t="s">
        <v>17</v>
      </c>
      <c r="B981" s="6">
        <v>5</v>
      </c>
      <c r="C981" s="6">
        <v>18</v>
      </c>
      <c r="D981" s="5">
        <v>4168.2266973030219</v>
      </c>
      <c r="E981" s="5">
        <v>25099.450478421935</v>
      </c>
      <c r="F981" s="5">
        <v>472.0381740981997</v>
      </c>
      <c r="G981" s="5">
        <v>34436.401671101783</v>
      </c>
      <c r="H981" s="5">
        <v>161.30857436688689</v>
      </c>
      <c r="I981" s="5">
        <v>155.15594705765707</v>
      </c>
      <c r="J981" s="5">
        <v>4643.2643642233579</v>
      </c>
      <c r="K981" s="5">
        <v>201.5598913797684</v>
      </c>
      <c r="L981" s="5">
        <v>6.6815811597294594</v>
      </c>
      <c r="M981" s="5">
        <v>3223.229853123426</v>
      </c>
      <c r="N981" s="5">
        <v>146.23760646551705</v>
      </c>
      <c r="O981" s="5">
        <v>8114.4308444640774</v>
      </c>
      <c r="P981" s="5">
        <v>262.36122249356856</v>
      </c>
      <c r="Q981" s="5">
        <v>1510.1767641910899</v>
      </c>
      <c r="R981" s="5">
        <v>3363.0882371935299</v>
      </c>
      <c r="S981" s="5">
        <v>123.00654647824165</v>
      </c>
      <c r="T981" s="5">
        <v>139.10088170475345</v>
      </c>
      <c r="U981" s="5">
        <v>-16.094335226511802</v>
      </c>
      <c r="V981" s="5">
        <f t="shared" si="15"/>
        <v>324.56643785801003</v>
      </c>
    </row>
    <row r="982" spans="1:22" x14ac:dyDescent="0.25">
      <c r="A982" s="6" t="s">
        <v>17</v>
      </c>
      <c r="B982" s="6">
        <v>5</v>
      </c>
      <c r="C982" s="6">
        <v>19</v>
      </c>
      <c r="D982" s="5">
        <v>4332.2406318468547</v>
      </c>
      <c r="E982" s="5">
        <v>25249.478854257537</v>
      </c>
      <c r="F982" s="5">
        <v>429.06716601426297</v>
      </c>
      <c r="G982" s="5">
        <v>34624.247951508507</v>
      </c>
      <c r="H982" s="5">
        <v>195.94503742131673</v>
      </c>
      <c r="I982" s="5">
        <v>207.8946087202302</v>
      </c>
      <c r="J982" s="5">
        <v>4590.2658681404628</v>
      </c>
      <c r="K982" s="5">
        <v>213.30845015496155</v>
      </c>
      <c r="L982" s="5">
        <v>1.4076607609427036</v>
      </c>
      <c r="M982" s="5">
        <v>2327.0907135232073</v>
      </c>
      <c r="N982" s="5">
        <v>153.83338015293216</v>
      </c>
      <c r="O982" s="5">
        <v>8306.2157770440881</v>
      </c>
      <c r="P982" s="5">
        <v>260.33341877833539</v>
      </c>
      <c r="Q982" s="5">
        <v>1560.9298172350143</v>
      </c>
      <c r="R982" s="5">
        <v>3610.2854272701875</v>
      </c>
      <c r="S982" s="5">
        <v>133.79761858558138</v>
      </c>
      <c r="T982" s="5">
        <v>137.07043121470602</v>
      </c>
      <c r="U982" s="5">
        <v>-3.272812629124644</v>
      </c>
      <c r="V982" s="5">
        <f t="shared" si="15"/>
        <v>347.10606874054292</v>
      </c>
    </row>
    <row r="983" spans="1:22" x14ac:dyDescent="0.25">
      <c r="A983" s="6" t="s">
        <v>17</v>
      </c>
      <c r="B983" s="6">
        <v>5</v>
      </c>
      <c r="C983" s="6">
        <v>20</v>
      </c>
      <c r="D983" s="5">
        <v>4300.0492039113806</v>
      </c>
      <c r="E983" s="5">
        <v>25248.57198461362</v>
      </c>
      <c r="F983" s="5">
        <v>401.74045999823159</v>
      </c>
      <c r="G983" s="5">
        <v>34719.547773599435</v>
      </c>
      <c r="H983" s="5">
        <v>207.12691074125462</v>
      </c>
      <c r="I983" s="5">
        <v>204.46741787134675</v>
      </c>
      <c r="J983" s="5">
        <v>4541.2991357839592</v>
      </c>
      <c r="K983" s="5">
        <v>211.05919714437334</v>
      </c>
      <c r="L983" s="5">
        <v>8.03629068086037</v>
      </c>
      <c r="M983" s="5">
        <v>2225.4842295063117</v>
      </c>
      <c r="N983" s="5">
        <v>142.57962521134158</v>
      </c>
      <c r="O983" s="5">
        <v>8344.3017624312397</v>
      </c>
      <c r="P983" s="5">
        <v>255.06313492835343</v>
      </c>
      <c r="Q983" s="5">
        <v>1561.2373944457465</v>
      </c>
      <c r="R983" s="5">
        <v>3691.7753530861696</v>
      </c>
      <c r="S983" s="5">
        <v>567.03756302320664</v>
      </c>
      <c r="T983" s="5">
        <v>486.21225174843704</v>
      </c>
      <c r="U983" s="5">
        <v>80.825311274769618</v>
      </c>
      <c r="V983" s="5">
        <f t="shared" si="15"/>
        <v>778.09676016757999</v>
      </c>
    </row>
    <row r="984" spans="1:22" x14ac:dyDescent="0.25">
      <c r="A984" s="6" t="s">
        <v>17</v>
      </c>
      <c r="B984" s="6">
        <v>6</v>
      </c>
      <c r="C984" s="6">
        <v>21</v>
      </c>
      <c r="D984" s="5">
        <v>4391.893884702944</v>
      </c>
      <c r="E984" s="5">
        <v>24933.660095627311</v>
      </c>
      <c r="F984" s="5">
        <v>332.31639575401636</v>
      </c>
      <c r="G984" s="5">
        <v>34240.967506607696</v>
      </c>
      <c r="H984" s="5">
        <v>200.03909974566449</v>
      </c>
      <c r="I984" s="5">
        <v>217.88652002244186</v>
      </c>
      <c r="J984" s="5">
        <v>4258.7553827049978</v>
      </c>
      <c r="K984" s="5">
        <v>422.89062109937373</v>
      </c>
      <c r="L984" s="5">
        <v>0.63048050412430012</v>
      </c>
      <c r="M984" s="5">
        <v>4212.4013646895692</v>
      </c>
      <c r="N984" s="5">
        <v>225.90518956063929</v>
      </c>
      <c r="O984" s="5">
        <v>7240.7480958061515</v>
      </c>
      <c r="P984" s="5">
        <v>326.07539823784271</v>
      </c>
      <c r="Q984" s="5">
        <v>1265.16295206626</v>
      </c>
      <c r="R984" s="5">
        <v>3174.2836945882768</v>
      </c>
      <c r="S984" s="5">
        <v>173.7816591413623</v>
      </c>
      <c r="T984" s="5">
        <v>138.2455739421776</v>
      </c>
      <c r="U984" s="5">
        <v>35.53608519918469</v>
      </c>
      <c r="V984" s="5">
        <f t="shared" si="15"/>
        <v>596.67228024073597</v>
      </c>
    </row>
    <row r="985" spans="1:22" x14ac:dyDescent="0.25">
      <c r="A985" s="6" t="s">
        <v>17</v>
      </c>
      <c r="B985" s="6">
        <v>6</v>
      </c>
      <c r="C985" s="6">
        <v>22</v>
      </c>
      <c r="D985" s="5">
        <v>4897.5751977633799</v>
      </c>
      <c r="E985" s="5">
        <v>25028.950003552265</v>
      </c>
      <c r="F985" s="5">
        <v>468.52931838907739</v>
      </c>
      <c r="G985" s="5">
        <v>34203.424451239982</v>
      </c>
      <c r="H985" s="5">
        <v>242.75844596796532</v>
      </c>
      <c r="I985" s="5">
        <v>265.48342817913618</v>
      </c>
      <c r="J985" s="5">
        <v>4395.9115385108453</v>
      </c>
      <c r="K985" s="5">
        <v>946.73264587879748</v>
      </c>
      <c r="L985" s="5">
        <v>1.9152389469978612</v>
      </c>
      <c r="M985" s="5">
        <v>4674.2667199792531</v>
      </c>
      <c r="N985" s="5">
        <v>280.86232870411703</v>
      </c>
      <c r="O985" s="5">
        <v>6996.8359083597043</v>
      </c>
      <c r="P985" s="5">
        <v>749.24334886047245</v>
      </c>
      <c r="Q985" s="5">
        <v>1250.539491070944</v>
      </c>
      <c r="R985" s="5">
        <v>2890.1416922375338</v>
      </c>
      <c r="S985" s="5">
        <v>2823.3582461797655</v>
      </c>
      <c r="T985" s="5">
        <v>2773.1940826615082</v>
      </c>
      <c r="U985" s="5">
        <v>50.164163518257247</v>
      </c>
      <c r="V985" s="5">
        <f t="shared" si="15"/>
        <v>3770.090892058563</v>
      </c>
    </row>
    <row r="986" spans="1:22" x14ac:dyDescent="0.25">
      <c r="A986" s="6" t="s">
        <v>17</v>
      </c>
      <c r="B986" s="6">
        <v>6</v>
      </c>
      <c r="C986" s="6">
        <v>23</v>
      </c>
      <c r="D986" s="5">
        <v>4716.593334325622</v>
      </c>
      <c r="E986" s="5">
        <v>26806.127501901676</v>
      </c>
      <c r="F986" s="5">
        <v>282.38150101340113</v>
      </c>
      <c r="G986" s="5">
        <v>36406.944318216076</v>
      </c>
      <c r="H986" s="5">
        <v>299.32394392239183</v>
      </c>
      <c r="I986" s="5">
        <v>343.24933040590076</v>
      </c>
      <c r="J986" s="5">
        <v>4470.74457104666</v>
      </c>
      <c r="K986" s="5">
        <v>595.55910213536583</v>
      </c>
      <c r="L986" s="5">
        <v>3.907455712821966</v>
      </c>
      <c r="M986" s="5">
        <v>3374.4414789447173</v>
      </c>
      <c r="N986" s="5">
        <v>248.67774340910313</v>
      </c>
      <c r="O986" s="5">
        <v>7749.4971023180569</v>
      </c>
      <c r="P986" s="5">
        <v>517.20937196782472</v>
      </c>
      <c r="Q986" s="5">
        <v>1378.9476717852956</v>
      </c>
      <c r="R986" s="5">
        <v>3604.1086717338376</v>
      </c>
      <c r="S986" s="5">
        <v>4058.5790755805911</v>
      </c>
      <c r="T986" s="5">
        <v>4064.6190584362917</v>
      </c>
      <c r="U986" s="5">
        <v>-6.0399828557005</v>
      </c>
      <c r="V986" s="5">
        <f t="shared" si="15"/>
        <v>4654.1381777159568</v>
      </c>
    </row>
    <row r="987" spans="1:22" x14ac:dyDescent="0.25">
      <c r="A987" s="6" t="s">
        <v>17</v>
      </c>
      <c r="B987" s="6">
        <v>6</v>
      </c>
      <c r="C987" s="6">
        <v>24</v>
      </c>
      <c r="D987" s="5">
        <v>5433.438014215053</v>
      </c>
      <c r="E987" s="5">
        <v>27471.663336930909</v>
      </c>
      <c r="F987" s="5">
        <v>406.99708941029218</v>
      </c>
      <c r="G987" s="5">
        <v>36962.324949412527</v>
      </c>
      <c r="H987" s="5">
        <v>366.75526774101399</v>
      </c>
      <c r="I987" s="5">
        <v>384.06462632717836</v>
      </c>
      <c r="J987" s="5">
        <v>4864.7924675734776</v>
      </c>
      <c r="K987" s="5">
        <v>711.02571944206557</v>
      </c>
      <c r="L987" s="5">
        <v>7.5553770793775907</v>
      </c>
      <c r="M987" s="5">
        <v>5215.0325335595217</v>
      </c>
      <c r="N987" s="5">
        <v>370.40842477292</v>
      </c>
      <c r="O987" s="5">
        <v>7345.8521063989438</v>
      </c>
      <c r="P987" s="5">
        <v>583.17848996099508</v>
      </c>
      <c r="Q987" s="5">
        <v>1302.4188306642814</v>
      </c>
      <c r="R987" s="5">
        <v>2953.3702665114224</v>
      </c>
      <c r="S987" s="5">
        <v>758.67500000000734</v>
      </c>
      <c r="T987" s="5">
        <v>836.67000000000201</v>
      </c>
      <c r="U987" s="5">
        <v>-77.99499999999469</v>
      </c>
      <c r="V987" s="5">
        <f t="shared" si="15"/>
        <v>1469.700719442073</v>
      </c>
    </row>
    <row r="988" spans="1:22" x14ac:dyDescent="0.25">
      <c r="A988" s="6" t="s">
        <v>17</v>
      </c>
      <c r="B988" s="6">
        <v>7</v>
      </c>
      <c r="C988" s="6">
        <v>25</v>
      </c>
      <c r="D988" s="5">
        <v>5353.1252039557148</v>
      </c>
      <c r="E988" s="5">
        <v>23284.682480962718</v>
      </c>
      <c r="F988" s="5">
        <v>346.29434627443459</v>
      </c>
      <c r="G988" s="5">
        <v>32389.166120692971</v>
      </c>
      <c r="H988" s="5">
        <v>187.8734085761196</v>
      </c>
      <c r="I988" s="5">
        <v>301.66298032025691</v>
      </c>
      <c r="J988" s="5">
        <v>3476.535461424211</v>
      </c>
      <c r="K988" s="5">
        <v>442.40578883812128</v>
      </c>
      <c r="L988" s="5">
        <v>4.2729271014454779</v>
      </c>
      <c r="M988" s="5">
        <v>3855.9706682739525</v>
      </c>
      <c r="N988" s="5">
        <v>182.16699415346326</v>
      </c>
      <c r="O988" s="5">
        <v>6072.5493722985148</v>
      </c>
      <c r="P988" s="5">
        <v>414.1896713824961</v>
      </c>
      <c r="Q988" s="5">
        <v>1080.0395854071394</v>
      </c>
      <c r="R988" s="5">
        <v>3135.4474903384316</v>
      </c>
      <c r="S988" s="5">
        <v>2041.0125000000003</v>
      </c>
      <c r="T988" s="5">
        <v>1932.2625</v>
      </c>
      <c r="U988" s="5">
        <v>108.75000000000021</v>
      </c>
      <c r="V988" s="5">
        <f t="shared" si="15"/>
        <v>2483.4182888381215</v>
      </c>
    </row>
    <row r="989" spans="1:22" x14ac:dyDescent="0.25">
      <c r="A989" s="6" t="s">
        <v>17</v>
      </c>
      <c r="B989" s="6">
        <v>7</v>
      </c>
      <c r="C989" s="6">
        <v>26</v>
      </c>
      <c r="D989" s="5">
        <v>6834.4273386857458</v>
      </c>
      <c r="E989" s="5">
        <v>25393.576075317644</v>
      </c>
      <c r="F989" s="5">
        <v>402.51386777876985</v>
      </c>
      <c r="G989" s="5">
        <v>35302.529424594548</v>
      </c>
      <c r="H989" s="5">
        <v>221.60044972181259</v>
      </c>
      <c r="I989" s="5">
        <v>402.12111057772239</v>
      </c>
      <c r="J989" s="5">
        <v>3865.6424182964297</v>
      </c>
      <c r="K989" s="5">
        <v>585.54401728583855</v>
      </c>
      <c r="L989" s="5">
        <v>1.0940416442943195</v>
      </c>
      <c r="M989" s="5">
        <v>4607.3645302635268</v>
      </c>
      <c r="N989" s="5">
        <v>239.62086887636957</v>
      </c>
      <c r="O989" s="5">
        <v>6282.4118771800695</v>
      </c>
      <c r="P989" s="5">
        <v>549.37254480379124</v>
      </c>
      <c r="Q989" s="5">
        <v>1137.9859194825085</v>
      </c>
      <c r="R989" s="5">
        <v>3122.2880154909162</v>
      </c>
      <c r="S989" s="5">
        <v>3310.6875</v>
      </c>
      <c r="T989" s="5">
        <v>3445.6874999999995</v>
      </c>
      <c r="U989" s="5">
        <v>-134.99999999999977</v>
      </c>
      <c r="V989" s="5">
        <f t="shared" si="15"/>
        <v>3896.2315172858384</v>
      </c>
    </row>
    <row r="990" spans="1:22" x14ac:dyDescent="0.25">
      <c r="A990" s="6" t="s">
        <v>17</v>
      </c>
      <c r="B990" s="6">
        <v>7</v>
      </c>
      <c r="C990" s="6">
        <v>27</v>
      </c>
      <c r="D990" s="5">
        <v>6684.0737292245321</v>
      </c>
      <c r="E990" s="5">
        <v>26310.922436062865</v>
      </c>
      <c r="F990" s="5">
        <v>405.86595721895532</v>
      </c>
      <c r="G990" s="5">
        <v>36220.37988862826</v>
      </c>
      <c r="H990" s="5">
        <v>224.41074853433861</v>
      </c>
      <c r="I990" s="5">
        <v>423.22671924726916</v>
      </c>
      <c r="J990" s="5">
        <v>3856.3877372407214</v>
      </c>
      <c r="K990" s="5">
        <v>583.64477392483127</v>
      </c>
      <c r="L990" s="5">
        <v>3.6205084433443777</v>
      </c>
      <c r="M990" s="5">
        <v>4480.7775371220696</v>
      </c>
      <c r="N990" s="5">
        <v>226.03565241584121</v>
      </c>
      <c r="O990" s="5">
        <v>6274.3646505304159</v>
      </c>
      <c r="P990" s="5">
        <v>578.00472848840354</v>
      </c>
      <c r="Q990" s="5">
        <v>1164.6590718636926</v>
      </c>
      <c r="R990" s="5">
        <v>3310.9658610544716</v>
      </c>
      <c r="S990" s="5">
        <v>3534.375</v>
      </c>
      <c r="T990" s="5">
        <v>3665.625</v>
      </c>
      <c r="U990" s="5">
        <v>-131.25</v>
      </c>
      <c r="V990" s="5">
        <f t="shared" si="15"/>
        <v>4118.0197739248315</v>
      </c>
    </row>
    <row r="991" spans="1:22" x14ac:dyDescent="0.25">
      <c r="A991" s="6" t="s">
        <v>17</v>
      </c>
      <c r="B991" s="6">
        <v>7</v>
      </c>
      <c r="C991" s="6">
        <v>28</v>
      </c>
      <c r="D991" s="5">
        <v>3552.8436440988189</v>
      </c>
      <c r="E991" s="5">
        <v>29857.266047641329</v>
      </c>
      <c r="F991" s="5">
        <v>506.77764917106316</v>
      </c>
      <c r="G991" s="5">
        <v>51223.024910769251</v>
      </c>
      <c r="H991" s="5">
        <v>226.83977521643612</v>
      </c>
      <c r="I991" s="5">
        <v>474.33441361827272</v>
      </c>
      <c r="J991" s="5">
        <v>4364.3835595155233</v>
      </c>
      <c r="K991" s="5">
        <v>644.85930165868342</v>
      </c>
      <c r="L991" s="5">
        <v>6.9073594201432016</v>
      </c>
      <c r="M991" s="5">
        <v>1928.2709870527274</v>
      </c>
      <c r="N991" s="5">
        <v>272.1835676653634</v>
      </c>
      <c r="O991" s="5">
        <v>5787.4492253987528</v>
      </c>
      <c r="P991" s="5">
        <v>646.76270563014032</v>
      </c>
      <c r="Q991" s="5">
        <v>649.96298606136133</v>
      </c>
      <c r="R991" s="5">
        <v>2276.6188670821257</v>
      </c>
      <c r="S991" s="5">
        <v>6089.3625000000002</v>
      </c>
      <c r="T991" s="5">
        <v>5545.6125000000002</v>
      </c>
      <c r="U991" s="5">
        <v>543.75</v>
      </c>
      <c r="V991" s="5">
        <f t="shared" si="15"/>
        <v>6734.2218016586839</v>
      </c>
    </row>
    <row r="992" spans="1:22" x14ac:dyDescent="0.25">
      <c r="A992" s="6" t="s">
        <v>17</v>
      </c>
      <c r="B992" s="6">
        <v>8</v>
      </c>
      <c r="C992" s="6">
        <v>29</v>
      </c>
      <c r="D992" s="5">
        <v>4497.7327453455619</v>
      </c>
      <c r="E992" s="5">
        <v>26208.09437505218</v>
      </c>
      <c r="F992" s="5">
        <v>210.76287180296754</v>
      </c>
      <c r="G992" s="5">
        <v>38698.301944694758</v>
      </c>
      <c r="H992" s="5">
        <v>311.30585683639657</v>
      </c>
      <c r="I992" s="5">
        <v>536.30719541170845</v>
      </c>
      <c r="J992" s="5">
        <v>2998.1175620792637</v>
      </c>
      <c r="K992" s="5">
        <v>577.66376200570085</v>
      </c>
      <c r="L992" s="5">
        <v>4.5749317809040209</v>
      </c>
      <c r="M992" s="5">
        <v>4292.8137665868981</v>
      </c>
      <c r="N992" s="5">
        <v>227.37107767988667</v>
      </c>
      <c r="O992" s="5">
        <v>7681.995765009744</v>
      </c>
      <c r="P992" s="5">
        <v>516.24976759207595</v>
      </c>
      <c r="Q992" s="5">
        <v>1286.791734107351</v>
      </c>
      <c r="R992" s="5">
        <v>4982.3566440146087</v>
      </c>
      <c r="S992" s="5">
        <v>1876.0150000000003</v>
      </c>
      <c r="T992" s="5">
        <v>1627.7650000000001</v>
      </c>
      <c r="U992" s="5">
        <v>248.25000000000017</v>
      </c>
      <c r="V992" s="5">
        <f t="shared" si="15"/>
        <v>2453.6787620057012</v>
      </c>
    </row>
    <row r="993" spans="1:22" x14ac:dyDescent="0.25">
      <c r="A993" s="6" t="s">
        <v>17</v>
      </c>
      <c r="B993" s="6">
        <v>8</v>
      </c>
      <c r="C993" s="6">
        <v>30</v>
      </c>
      <c r="D993" s="5">
        <v>4081.9959755026916</v>
      </c>
      <c r="E993" s="5">
        <v>27986.74344545729</v>
      </c>
      <c r="F993" s="5">
        <v>271.94878970509035</v>
      </c>
      <c r="G993" s="5">
        <v>40229.596657795497</v>
      </c>
      <c r="H993" s="5">
        <v>283.39759584035221</v>
      </c>
      <c r="I993" s="5">
        <v>539.65028244122323</v>
      </c>
      <c r="J993" s="5">
        <v>3306.8678148177787</v>
      </c>
      <c r="K993" s="5">
        <v>540.01067375034052</v>
      </c>
      <c r="L993" s="5">
        <v>21.649520418239543</v>
      </c>
      <c r="M993" s="5">
        <v>3403.0726034916534</v>
      </c>
      <c r="N993" s="5">
        <v>202.08604391566479</v>
      </c>
      <c r="O993" s="5">
        <v>8468.0580548344806</v>
      </c>
      <c r="P993" s="5">
        <v>479.36957473841125</v>
      </c>
      <c r="Q993" s="5">
        <v>1631.2250065900746</v>
      </c>
      <c r="R993" s="5">
        <v>5553.2554607012116</v>
      </c>
      <c r="S993" s="5">
        <v>2358.2350000000001</v>
      </c>
      <c r="T993" s="5">
        <v>2457.2349999999997</v>
      </c>
      <c r="U993" s="5">
        <v>-98.999999999999488</v>
      </c>
      <c r="V993" s="5">
        <f t="shared" si="15"/>
        <v>2898.2456737503408</v>
      </c>
    </row>
    <row r="994" spans="1:22" x14ac:dyDescent="0.25">
      <c r="A994" s="6" t="s">
        <v>17</v>
      </c>
      <c r="B994" s="6">
        <v>8</v>
      </c>
      <c r="C994" s="6">
        <v>31</v>
      </c>
      <c r="D994" s="5">
        <v>3519.4359058920304</v>
      </c>
      <c r="E994" s="5">
        <v>28615.927416282</v>
      </c>
      <c r="F994" s="5">
        <v>354.65342216844203</v>
      </c>
      <c r="G994" s="5">
        <v>39947.463069343183</v>
      </c>
      <c r="H994" s="5">
        <v>235.84656307937203</v>
      </c>
      <c r="I994" s="5">
        <v>528.42621144211762</v>
      </c>
      <c r="J994" s="5">
        <v>3598.7069742116569</v>
      </c>
      <c r="K994" s="5">
        <v>518.82899099556153</v>
      </c>
      <c r="L994" s="5">
        <v>21.008185259190594</v>
      </c>
      <c r="M994" s="5">
        <v>2385.2593274655701</v>
      </c>
      <c r="N994" s="5">
        <v>179.09912548096199</v>
      </c>
      <c r="O994" s="5">
        <v>8901.6489234221062</v>
      </c>
      <c r="P994" s="5">
        <v>460.3756798261669</v>
      </c>
      <c r="Q994" s="5">
        <v>1898.6013521127468</v>
      </c>
      <c r="R994" s="5">
        <v>5753.1263530188917</v>
      </c>
      <c r="S994" s="5">
        <v>2804.4049999999979</v>
      </c>
      <c r="T994" s="5">
        <v>2884.6549999999997</v>
      </c>
      <c r="U994" s="5">
        <v>-80.25000000000162</v>
      </c>
      <c r="V994" s="5">
        <f t="shared" si="15"/>
        <v>3323.2339909955595</v>
      </c>
    </row>
    <row r="995" spans="1:22" x14ac:dyDescent="0.25">
      <c r="A995" s="6" t="s">
        <v>17</v>
      </c>
      <c r="B995" s="6">
        <v>8</v>
      </c>
      <c r="C995" s="6">
        <v>32</v>
      </c>
      <c r="D995" s="5">
        <v>4191.0978206061582</v>
      </c>
      <c r="E995" s="5">
        <v>37034.736997235879</v>
      </c>
      <c r="F995" s="5">
        <v>459.89209916328264</v>
      </c>
      <c r="G995" s="5">
        <v>50386.551849561423</v>
      </c>
      <c r="H995" s="5">
        <v>271.70816650570356</v>
      </c>
      <c r="I995" s="5">
        <v>1090.5054409566696</v>
      </c>
      <c r="J995" s="5">
        <v>5097.2971207956853</v>
      </c>
      <c r="K995" s="5">
        <v>600.50749589729617</v>
      </c>
      <c r="L995" s="5">
        <v>1959.9324117422022</v>
      </c>
      <c r="M995" s="5">
        <v>2283.1669311936203</v>
      </c>
      <c r="N995" s="5">
        <v>292.21624980516765</v>
      </c>
      <c r="O995" s="5">
        <v>11406.75445448456</v>
      </c>
      <c r="P995" s="5">
        <v>590.78810339705581</v>
      </c>
      <c r="Q995" s="5">
        <v>2439.8162595888339</v>
      </c>
      <c r="R995" s="5">
        <v>6961.0810990664722</v>
      </c>
      <c r="S995" s="5">
        <v>4917.7899999999991</v>
      </c>
      <c r="T995" s="5">
        <v>3172.54</v>
      </c>
      <c r="U995" s="5">
        <v>1745.2499999999986</v>
      </c>
      <c r="V995" s="5">
        <f t="shared" si="15"/>
        <v>5518.2974958972954</v>
      </c>
    </row>
    <row r="996" spans="1:22" x14ac:dyDescent="0.25">
      <c r="A996" s="6" t="s">
        <v>17</v>
      </c>
      <c r="B996" s="6">
        <v>9</v>
      </c>
      <c r="C996" s="6">
        <v>33</v>
      </c>
      <c r="D996" s="5">
        <v>3461.6575454574663</v>
      </c>
      <c r="E996" s="5">
        <v>29201.88338564655</v>
      </c>
      <c r="F996" s="5">
        <v>384.53854809321183</v>
      </c>
      <c r="G996" s="5">
        <v>41343.527512829998</v>
      </c>
      <c r="H996" s="5">
        <v>29.211708411292129</v>
      </c>
      <c r="I996" s="5">
        <v>414.76210069004946</v>
      </c>
      <c r="J996" s="5">
        <v>3870.8224753121631</v>
      </c>
      <c r="K996" s="5">
        <v>396.40178804634763</v>
      </c>
      <c r="L996" s="5">
        <v>654.4193344192222</v>
      </c>
      <c r="M996" s="5">
        <v>1359.8041888522207</v>
      </c>
      <c r="N996" s="5">
        <v>185.55721477722255</v>
      </c>
      <c r="O996" s="5">
        <v>10074.015887747117</v>
      </c>
      <c r="P996" s="5">
        <v>399.10860846950175</v>
      </c>
      <c r="Q996" s="5">
        <v>2220.6528380865107</v>
      </c>
      <c r="R996" s="5">
        <v>6372.4118631611273</v>
      </c>
      <c r="S996" s="5">
        <v>3345.84375</v>
      </c>
      <c r="T996" s="5">
        <v>2935.59375</v>
      </c>
      <c r="U996" s="5">
        <v>410.24999999999989</v>
      </c>
      <c r="V996" s="5">
        <f t="shared" si="15"/>
        <v>3742.2455380463475</v>
      </c>
    </row>
    <row r="997" spans="1:22" x14ac:dyDescent="0.25">
      <c r="A997" s="6" t="s">
        <v>17</v>
      </c>
      <c r="B997" s="6">
        <v>9</v>
      </c>
      <c r="C997" s="6">
        <v>34</v>
      </c>
      <c r="D997" s="5">
        <v>3299.2178660102318</v>
      </c>
      <c r="E997" s="5">
        <v>33523.532446049132</v>
      </c>
      <c r="F997" s="5">
        <v>504.47522482737935</v>
      </c>
      <c r="G997" s="5">
        <v>46899.984701641341</v>
      </c>
      <c r="H997" s="5">
        <v>445.45271862033104</v>
      </c>
      <c r="I997" s="5">
        <v>1551.573249408224</v>
      </c>
      <c r="J997" s="5">
        <v>4521.783084456305</v>
      </c>
      <c r="K997" s="5">
        <v>364.10035858968973</v>
      </c>
      <c r="L997" s="5">
        <v>2207.7977647438529</v>
      </c>
      <c r="M997" s="5">
        <v>1017.5842760085645</v>
      </c>
      <c r="N997" s="5">
        <v>273.60261873017208</v>
      </c>
      <c r="O997" s="5">
        <v>11727.203847912115</v>
      </c>
      <c r="P997" s="5">
        <v>442.47371196684395</v>
      </c>
      <c r="Q997" s="5">
        <v>2694.0080806955666</v>
      </c>
      <c r="R997" s="5">
        <v>7424.5225503402307</v>
      </c>
      <c r="S997" s="5">
        <v>4193.3862500000014</v>
      </c>
      <c r="T997" s="5">
        <v>2904.8862500000005</v>
      </c>
      <c r="U997" s="5">
        <v>1288.5000000000005</v>
      </c>
      <c r="V997" s="5">
        <f t="shared" si="15"/>
        <v>4557.4866085896911</v>
      </c>
    </row>
    <row r="998" spans="1:22" x14ac:dyDescent="0.25">
      <c r="A998" s="6" t="s">
        <v>17</v>
      </c>
      <c r="B998" s="6">
        <v>9</v>
      </c>
      <c r="C998" s="6">
        <v>35</v>
      </c>
      <c r="D998" s="5">
        <v>3324.3987053857127</v>
      </c>
      <c r="E998" s="5">
        <v>32869.551381557852</v>
      </c>
      <c r="F998" s="5">
        <v>535.54642897667759</v>
      </c>
      <c r="G998" s="5">
        <v>45668.464796641209</v>
      </c>
      <c r="H998" s="5">
        <v>1147.4010949109336</v>
      </c>
      <c r="I998" s="5">
        <v>3446.8625743249372</v>
      </c>
      <c r="J998" s="5">
        <v>4586.3063931500874</v>
      </c>
      <c r="K998" s="5">
        <v>335.28247257879673</v>
      </c>
      <c r="L998" s="5">
        <v>4709.0778599910664</v>
      </c>
      <c r="M998" s="5">
        <v>993.21075210425329</v>
      </c>
      <c r="N998" s="5">
        <v>393.35715709017995</v>
      </c>
      <c r="O998" s="5">
        <v>11456.592409464267</v>
      </c>
      <c r="P998" s="5">
        <v>439.62598340671047</v>
      </c>
      <c r="Q998" s="5">
        <v>2613.3117911066283</v>
      </c>
      <c r="R998" s="5">
        <v>7089.5876993107404</v>
      </c>
      <c r="S998" s="5">
        <v>4008.0012499999993</v>
      </c>
      <c r="T998" s="5">
        <v>3078.7512500000003</v>
      </c>
      <c r="U998" s="5">
        <v>929.24999999999898</v>
      </c>
      <c r="V998" s="5">
        <f t="shared" si="15"/>
        <v>4343.2837225787962</v>
      </c>
    </row>
    <row r="999" spans="1:22" x14ac:dyDescent="0.25">
      <c r="A999" s="6" t="s">
        <v>17</v>
      </c>
      <c r="B999" s="6">
        <v>9</v>
      </c>
      <c r="C999" s="6">
        <v>36</v>
      </c>
      <c r="D999" s="5">
        <v>3602.2095991968336</v>
      </c>
      <c r="E999" s="5">
        <v>29879.177904789707</v>
      </c>
      <c r="F999" s="5">
        <v>468.26030036311397</v>
      </c>
      <c r="G999" s="5">
        <v>41300.725234034668</v>
      </c>
      <c r="H999" s="5">
        <v>1092.6264748535564</v>
      </c>
      <c r="I999" s="5">
        <v>3403.2556488468254</v>
      </c>
      <c r="J999" s="5">
        <v>4344.5886891511573</v>
      </c>
      <c r="K999" s="5">
        <v>249.92439897728664</v>
      </c>
      <c r="L999" s="5">
        <v>4874.5088404814369</v>
      </c>
      <c r="M999" s="5">
        <v>826.00524745367727</v>
      </c>
      <c r="N999" s="5">
        <v>365.99121079099172</v>
      </c>
      <c r="O999" s="5">
        <v>10229.08428817765</v>
      </c>
      <c r="P999" s="5">
        <v>361.99112350740899</v>
      </c>
      <c r="Q999" s="5">
        <v>2259.5930341768321</v>
      </c>
      <c r="R999" s="5">
        <v>6095.8980051988528</v>
      </c>
      <c r="S999" s="5">
        <v>4253.5249999999996</v>
      </c>
      <c r="T999" s="5">
        <v>2884.7750000000001</v>
      </c>
      <c r="U999" s="5">
        <v>1368.75</v>
      </c>
      <c r="V999" s="5">
        <f t="shared" si="15"/>
        <v>4503.4493989772864</v>
      </c>
    </row>
    <row r="1000" spans="1:22" x14ac:dyDescent="0.25">
      <c r="A1000" s="6" t="s">
        <v>17</v>
      </c>
      <c r="B1000" s="6">
        <v>10</v>
      </c>
      <c r="C1000" s="6">
        <v>37</v>
      </c>
      <c r="D1000" s="5">
        <v>814.28905743344603</v>
      </c>
      <c r="E1000" s="5">
        <v>33925.036992544447</v>
      </c>
      <c r="F1000" s="5">
        <v>260.39856860372043</v>
      </c>
      <c r="G1000" s="5">
        <v>54789.016223637111</v>
      </c>
      <c r="H1000" s="5">
        <v>712.4104144505028</v>
      </c>
      <c r="I1000" s="5">
        <v>1792.9653209505459</v>
      </c>
      <c r="J1000" s="5">
        <v>3014.8499920503773</v>
      </c>
      <c r="K1000" s="5">
        <v>272.12798848285905</v>
      </c>
      <c r="L1000" s="5">
        <v>3338.8781366261965</v>
      </c>
      <c r="M1000" s="5">
        <v>333.08138085758304</v>
      </c>
      <c r="N1000" s="5">
        <v>232.43053426539356</v>
      </c>
      <c r="O1000" s="5">
        <v>5197.8206450632242</v>
      </c>
      <c r="P1000" s="5">
        <v>288.17241625115003</v>
      </c>
      <c r="Q1000" s="5">
        <v>440.65466627023272</v>
      </c>
      <c r="R1000" s="5">
        <v>2226.9826625132141</v>
      </c>
      <c r="S1000" s="5">
        <v>4083.5750000000007</v>
      </c>
      <c r="T1000" s="5">
        <v>2882.0750000000003</v>
      </c>
      <c r="U1000" s="5">
        <v>1201.5000000000007</v>
      </c>
      <c r="V1000" s="5">
        <f t="shared" si="15"/>
        <v>4355.7029884828598</v>
      </c>
    </row>
    <row r="1001" spans="1:22" x14ac:dyDescent="0.25">
      <c r="A1001" s="6" t="s">
        <v>17</v>
      </c>
      <c r="B1001" s="6">
        <v>10</v>
      </c>
      <c r="C1001" s="6">
        <v>38</v>
      </c>
      <c r="D1001" s="5">
        <v>1081.7620956433054</v>
      </c>
      <c r="E1001" s="5">
        <v>37614.717125016898</v>
      </c>
      <c r="F1001" s="5">
        <v>330.51997692957229</v>
      </c>
      <c r="G1001" s="5">
        <v>60517.399654272776</v>
      </c>
      <c r="H1001" s="5">
        <v>663.81322260298657</v>
      </c>
      <c r="I1001" s="5">
        <v>1732.766672066612</v>
      </c>
      <c r="J1001" s="5">
        <v>4407.0933430135919</v>
      </c>
      <c r="K1001" s="5">
        <v>369.58262724518823</v>
      </c>
      <c r="L1001" s="5">
        <v>3312.6157201584356</v>
      </c>
      <c r="M1001" s="5">
        <v>306.20253179776768</v>
      </c>
      <c r="N1001" s="5">
        <v>257.80758584208985</v>
      </c>
      <c r="O1001" s="5">
        <v>6781.5849819631258</v>
      </c>
      <c r="P1001" s="5">
        <v>390.36238829136994</v>
      </c>
      <c r="Q1001" s="5">
        <v>602.62137029971666</v>
      </c>
      <c r="R1001" s="5">
        <v>2495.8557048565549</v>
      </c>
      <c r="S1001" s="5">
        <v>4071.1199999999994</v>
      </c>
      <c r="T1001" s="5">
        <v>2906.3699999999994</v>
      </c>
      <c r="U1001" s="5">
        <v>1164.75</v>
      </c>
      <c r="V1001" s="5">
        <f t="shared" si="15"/>
        <v>4440.7026272451876</v>
      </c>
    </row>
    <row r="1002" spans="1:22" x14ac:dyDescent="0.25">
      <c r="A1002" s="6" t="s">
        <v>17</v>
      </c>
      <c r="B1002" s="6">
        <v>10</v>
      </c>
      <c r="C1002" s="6">
        <v>39</v>
      </c>
      <c r="D1002" s="5">
        <v>3653.0262643676297</v>
      </c>
      <c r="E1002" s="5">
        <v>32035.27856047883</v>
      </c>
      <c r="F1002" s="5">
        <v>298.82976945063206</v>
      </c>
      <c r="G1002" s="5">
        <v>42563.656406844719</v>
      </c>
      <c r="H1002" s="5">
        <v>1663.6020218378528</v>
      </c>
      <c r="I1002" s="5">
        <v>6429.7225996489178</v>
      </c>
      <c r="J1002" s="5">
        <v>3904.2040911163313</v>
      </c>
      <c r="K1002" s="5">
        <v>561.78111116071682</v>
      </c>
      <c r="L1002" s="5">
        <v>4011.1102079680236</v>
      </c>
      <c r="M1002" s="5">
        <v>1819.0210240479378</v>
      </c>
      <c r="N1002" s="5">
        <v>946.53452688773109</v>
      </c>
      <c r="O1002" s="5">
        <v>7454.5404391835127</v>
      </c>
      <c r="P1002" s="5">
        <v>341.14588870579746</v>
      </c>
      <c r="Q1002" s="5">
        <v>1711.102904399841</v>
      </c>
      <c r="R1002" s="5">
        <v>4375.9291839015095</v>
      </c>
      <c r="S1002" s="5">
        <v>4658.2400000000034</v>
      </c>
      <c r="T1002" s="5">
        <v>2931.7400000000002</v>
      </c>
      <c r="U1002" s="5">
        <v>1726.500000000003</v>
      </c>
      <c r="V1002" s="5">
        <f t="shared" si="15"/>
        <v>5220.0211111607205</v>
      </c>
    </row>
    <row r="1003" spans="1:22" x14ac:dyDescent="0.25">
      <c r="A1003" s="6" t="s">
        <v>17</v>
      </c>
      <c r="B1003" s="6">
        <v>10</v>
      </c>
      <c r="C1003" s="6">
        <v>40</v>
      </c>
      <c r="D1003" s="5">
        <v>3532.8766438933699</v>
      </c>
      <c r="E1003" s="5">
        <v>38902.016532397836</v>
      </c>
      <c r="F1003" s="5">
        <v>351.69982610405987</v>
      </c>
      <c r="G1003" s="5">
        <v>56344.876379501184</v>
      </c>
      <c r="H1003" s="5">
        <v>1683.2800976728449</v>
      </c>
      <c r="I1003" s="5">
        <v>3965.096414677691</v>
      </c>
      <c r="J1003" s="5">
        <v>4690.4597155191241</v>
      </c>
      <c r="K1003" s="5">
        <v>419.40034231576283</v>
      </c>
      <c r="L1003" s="5">
        <v>7531.6220696650416</v>
      </c>
      <c r="M1003" s="5">
        <v>949.80550229942298</v>
      </c>
      <c r="N1003" s="5">
        <v>453.52998542740954</v>
      </c>
      <c r="O1003" s="5">
        <v>8565.8878323899135</v>
      </c>
      <c r="P1003" s="5">
        <v>433.56536151517173</v>
      </c>
      <c r="Q1003" s="5">
        <v>1542.2291312040556</v>
      </c>
      <c r="R1003" s="5">
        <v>4332.3366654171168</v>
      </c>
      <c r="S1003" s="5">
        <v>4857.5600000000013</v>
      </c>
      <c r="T1003" s="5">
        <v>2845.3100000000009</v>
      </c>
      <c r="U1003" s="5">
        <v>2012.2500000000009</v>
      </c>
      <c r="V1003" s="5">
        <f t="shared" si="15"/>
        <v>5276.9603423157641</v>
      </c>
    </row>
    <row r="1004" spans="1:22" x14ac:dyDescent="0.25">
      <c r="A1004" s="6" t="s">
        <v>17</v>
      </c>
      <c r="B1004" s="6">
        <v>11</v>
      </c>
      <c r="C1004" s="6">
        <v>41</v>
      </c>
      <c r="D1004" s="5">
        <v>1052.1909695798806</v>
      </c>
      <c r="E1004" s="5">
        <v>35830.851665341994</v>
      </c>
      <c r="F1004" s="5">
        <v>228.61567499801754</v>
      </c>
      <c r="G1004" s="5">
        <v>57148.411223584859</v>
      </c>
      <c r="H1004" s="5">
        <v>597.86211312405135</v>
      </c>
      <c r="I1004" s="5">
        <v>2328.2422039504504</v>
      </c>
      <c r="J1004" s="5">
        <v>4266.5441278320714</v>
      </c>
      <c r="K1004" s="5">
        <v>356.81415814436241</v>
      </c>
      <c r="L1004" s="5">
        <v>1918.8676979973652</v>
      </c>
      <c r="M1004" s="5">
        <v>376.49653566223998</v>
      </c>
      <c r="N1004" s="5">
        <v>431.74117645570925</v>
      </c>
      <c r="O1004" s="5">
        <v>6697.0702242338339</v>
      </c>
      <c r="P1004" s="5">
        <v>270.75265507943254</v>
      </c>
      <c r="Q1004" s="5">
        <v>543.51698302932846</v>
      </c>
      <c r="R1004" s="5">
        <v>2200.617590986416</v>
      </c>
      <c r="S1004" s="5">
        <v>3250.4100000000008</v>
      </c>
      <c r="T1004" s="5">
        <v>2714.1600000000003</v>
      </c>
      <c r="U1004" s="5">
        <v>536.25000000000045</v>
      </c>
      <c r="V1004" s="5">
        <f t="shared" si="15"/>
        <v>3607.2241581443632</v>
      </c>
    </row>
    <row r="1005" spans="1:22" x14ac:dyDescent="0.25">
      <c r="A1005" s="6" t="s">
        <v>17</v>
      </c>
      <c r="B1005" s="6">
        <v>11</v>
      </c>
      <c r="C1005" s="6">
        <v>42</v>
      </c>
      <c r="D1005" s="5">
        <v>4874.9776061600769</v>
      </c>
      <c r="E1005" s="5">
        <v>34723.90300904576</v>
      </c>
      <c r="F1005" s="5">
        <v>232.24384060643848</v>
      </c>
      <c r="G1005" s="5">
        <v>45768.814093942405</v>
      </c>
      <c r="H1005" s="5">
        <v>996.47632348028264</v>
      </c>
      <c r="I1005" s="5">
        <v>3195.7483418340125</v>
      </c>
      <c r="J1005" s="5">
        <v>4311.7747328412488</v>
      </c>
      <c r="K1005" s="5">
        <v>379.79523839224987</v>
      </c>
      <c r="L1005" s="5">
        <v>2613.1085997555019</v>
      </c>
      <c r="M1005" s="5">
        <v>1628.789972920707</v>
      </c>
      <c r="N1005" s="5">
        <v>536.99134273205323</v>
      </c>
      <c r="O1005" s="5">
        <v>8367.9318562103708</v>
      </c>
      <c r="P1005" s="5">
        <v>268.05162638840341</v>
      </c>
      <c r="Q1005" s="5">
        <v>1694.1085892887641</v>
      </c>
      <c r="R1005" s="5">
        <v>4331.7923264017008</v>
      </c>
      <c r="S1005" s="5">
        <v>3963.1949999999997</v>
      </c>
      <c r="T1005" s="5">
        <v>2477.4449999999997</v>
      </c>
      <c r="U1005" s="5">
        <v>1485.7500000000002</v>
      </c>
      <c r="V1005" s="5">
        <f t="shared" si="15"/>
        <v>4342.9902383922499</v>
      </c>
    </row>
    <row r="1006" spans="1:22" x14ac:dyDescent="0.25">
      <c r="A1006" s="6" t="s">
        <v>17</v>
      </c>
      <c r="B1006" s="6">
        <v>11</v>
      </c>
      <c r="C1006" s="6">
        <v>43</v>
      </c>
      <c r="D1006" s="5">
        <v>5778.1559547186534</v>
      </c>
      <c r="E1006" s="5">
        <v>35555.281571031497</v>
      </c>
      <c r="F1006" s="5">
        <v>315.29824928278975</v>
      </c>
      <c r="G1006" s="5">
        <v>45350.964816243417</v>
      </c>
      <c r="H1006" s="5">
        <v>1669.841731801233</v>
      </c>
      <c r="I1006" s="5">
        <v>5196.5758530263911</v>
      </c>
      <c r="J1006" s="5">
        <v>6162.4222259089383</v>
      </c>
      <c r="K1006" s="5">
        <v>480.64585108552075</v>
      </c>
      <c r="L1006" s="5">
        <v>4122.508464439049</v>
      </c>
      <c r="M1006" s="5">
        <v>1840.4446208177967</v>
      </c>
      <c r="N1006" s="5">
        <v>846.8648317277748</v>
      </c>
      <c r="O1006" s="5">
        <v>9885.1505070227104</v>
      </c>
      <c r="P1006" s="5">
        <v>302.58815129169341</v>
      </c>
      <c r="Q1006" s="5">
        <v>1849.1061638287665</v>
      </c>
      <c r="R1006" s="5">
        <v>4540.2960077737735</v>
      </c>
      <c r="S1006" s="5">
        <v>4661.2599999999993</v>
      </c>
      <c r="T1006" s="5">
        <v>3034.5099999999998</v>
      </c>
      <c r="U1006" s="5">
        <v>1626.7499999999998</v>
      </c>
      <c r="V1006" s="5">
        <f t="shared" si="15"/>
        <v>5141.9058510855202</v>
      </c>
    </row>
    <row r="1007" spans="1:22" x14ac:dyDescent="0.25">
      <c r="A1007" s="6" t="s">
        <v>17</v>
      </c>
      <c r="B1007" s="6">
        <v>11</v>
      </c>
      <c r="C1007" s="6">
        <v>44</v>
      </c>
      <c r="D1007" s="5">
        <v>6202.2050689366861</v>
      </c>
      <c r="E1007" s="5">
        <v>36455.0924655493</v>
      </c>
      <c r="F1007" s="5">
        <v>351.38449039963552</v>
      </c>
      <c r="G1007" s="5">
        <v>47300.155844691297</v>
      </c>
      <c r="H1007" s="5">
        <v>1876.5446994893236</v>
      </c>
      <c r="I1007" s="5">
        <v>5213.1403553411837</v>
      </c>
      <c r="J1007" s="5">
        <v>6182.6077640568983</v>
      </c>
      <c r="K1007" s="5">
        <v>513.20814040180449</v>
      </c>
      <c r="L1007" s="5">
        <v>4388.4304755501716</v>
      </c>
      <c r="M1007" s="5">
        <v>2754.7001520391341</v>
      </c>
      <c r="N1007" s="5">
        <v>893.8234615918866</v>
      </c>
      <c r="O1007" s="5">
        <v>10126.147878634749</v>
      </c>
      <c r="P1007" s="5">
        <v>321.66093063185082</v>
      </c>
      <c r="Q1007" s="5">
        <v>1862.8023373949038</v>
      </c>
      <c r="R1007" s="5">
        <v>4715.9984352911561</v>
      </c>
      <c r="S1007" s="5">
        <v>3939.2099999999996</v>
      </c>
      <c r="T1007" s="5">
        <v>2546.46</v>
      </c>
      <c r="U1007" s="5">
        <v>1392.7499999999995</v>
      </c>
      <c r="V1007" s="5">
        <f t="shared" si="15"/>
        <v>4452.4181404018036</v>
      </c>
    </row>
    <row r="1008" spans="1:22" x14ac:dyDescent="0.25">
      <c r="A1008" s="6" t="s">
        <v>17</v>
      </c>
      <c r="B1008" s="6">
        <v>12</v>
      </c>
      <c r="C1008" s="6">
        <v>45</v>
      </c>
      <c r="D1008" s="5">
        <v>6934.5716044360488</v>
      </c>
      <c r="E1008" s="5">
        <v>37770.563497692849</v>
      </c>
      <c r="F1008" s="5">
        <v>366.75060954016681</v>
      </c>
      <c r="G1008" s="5">
        <v>48098.506817268484</v>
      </c>
      <c r="H1008" s="5">
        <v>1811.7575693669878</v>
      </c>
      <c r="I1008" s="5">
        <v>4122.582882909237</v>
      </c>
      <c r="J1008" s="5">
        <v>6481.9347527826467</v>
      </c>
      <c r="K1008" s="5">
        <v>466.80203360467425</v>
      </c>
      <c r="L1008" s="5">
        <v>7404.4987777444394</v>
      </c>
      <c r="M1008" s="5">
        <v>3697.5788536926029</v>
      </c>
      <c r="N1008" s="5">
        <v>520.63102477446569</v>
      </c>
      <c r="O1008" s="5">
        <v>9644.5984797711026</v>
      </c>
      <c r="P1008" s="5">
        <v>430.09592756051995</v>
      </c>
      <c r="Q1008" s="5">
        <v>1722.7224770728667</v>
      </c>
      <c r="R1008" s="5">
        <v>4251.9322803257182</v>
      </c>
      <c r="S1008" s="5">
        <v>2697.243705728607</v>
      </c>
      <c r="T1008" s="5">
        <v>1148.9810942666561</v>
      </c>
      <c r="U1008" s="5">
        <v>1548.2626114619507</v>
      </c>
      <c r="V1008" s="5">
        <f t="shared" si="15"/>
        <v>3164.0457393332813</v>
      </c>
    </row>
    <row r="1009" spans="1:22" x14ac:dyDescent="0.25">
      <c r="A1009" s="6" t="s">
        <v>17</v>
      </c>
      <c r="B1009" s="6">
        <v>12</v>
      </c>
      <c r="C1009" s="6">
        <v>46</v>
      </c>
      <c r="D1009" s="5">
        <v>7227.0393482604632</v>
      </c>
      <c r="E1009" s="5">
        <v>38369.307113758856</v>
      </c>
      <c r="F1009" s="5">
        <v>410.55244659817123</v>
      </c>
      <c r="G1009" s="5">
        <v>49591.005658218317</v>
      </c>
      <c r="H1009" s="5">
        <v>2322.5253178639487</v>
      </c>
      <c r="I1009" s="5">
        <v>5169.4003998128883</v>
      </c>
      <c r="J1009" s="5">
        <v>6294.3147701737598</v>
      </c>
      <c r="K1009" s="5">
        <v>467.41821725946141</v>
      </c>
      <c r="L1009" s="5">
        <v>9046.5158360905207</v>
      </c>
      <c r="M1009" s="5">
        <v>3312.409504469998</v>
      </c>
      <c r="N1009" s="5">
        <v>582.41420180892248</v>
      </c>
      <c r="O1009" s="5">
        <v>10076.931834059043</v>
      </c>
      <c r="P1009" s="5">
        <v>433.83182053802574</v>
      </c>
      <c r="Q1009" s="5">
        <v>1813.1088162146248</v>
      </c>
      <c r="R1009" s="5">
        <v>4808.3155594754217</v>
      </c>
      <c r="S1009" s="5">
        <v>2146.8083276987832</v>
      </c>
      <c r="T1009" s="5">
        <v>1158.8096291005081</v>
      </c>
      <c r="U1009" s="5">
        <v>987.99869859827481</v>
      </c>
      <c r="V1009" s="5">
        <f t="shared" si="15"/>
        <v>2614.2265449582446</v>
      </c>
    </row>
    <row r="1010" spans="1:22" x14ac:dyDescent="0.25">
      <c r="A1010" s="6" t="s">
        <v>17</v>
      </c>
      <c r="B1010" s="6">
        <v>12</v>
      </c>
      <c r="C1010" s="6">
        <v>47</v>
      </c>
      <c r="D1010" s="5">
        <v>7463.620749810083</v>
      </c>
      <c r="E1010" s="5">
        <v>35490.570225959586</v>
      </c>
      <c r="F1010" s="5">
        <v>363.55898139213241</v>
      </c>
      <c r="G1010" s="5">
        <v>46714.656411462507</v>
      </c>
      <c r="H1010" s="5">
        <v>2122.4632635007201</v>
      </c>
      <c r="I1010" s="5">
        <v>4684.3296657286201</v>
      </c>
      <c r="J1010" s="5">
        <v>5719.5025794841013</v>
      </c>
      <c r="K1010" s="5">
        <v>459.56640101958089</v>
      </c>
      <c r="L1010" s="5">
        <v>8300.8025662957043</v>
      </c>
      <c r="M1010" s="5">
        <v>3303.2849691452689</v>
      </c>
      <c r="N1010" s="5">
        <v>541.84092465626725</v>
      </c>
      <c r="O1010" s="5">
        <v>9430.9920125452172</v>
      </c>
      <c r="P1010" s="5">
        <v>416.78289248983577</v>
      </c>
      <c r="Q1010" s="5">
        <v>1669.1037040465558</v>
      </c>
      <c r="R1010" s="5">
        <v>4564.4956477467767</v>
      </c>
      <c r="S1010" s="5">
        <v>2354.9707523585425</v>
      </c>
      <c r="T1010" s="5">
        <v>1325.742540406369</v>
      </c>
      <c r="U1010" s="5">
        <v>1029.2282119521733</v>
      </c>
      <c r="V1010" s="5">
        <f t="shared" si="15"/>
        <v>2814.5371533781235</v>
      </c>
    </row>
    <row r="1011" spans="1:22" x14ac:dyDescent="0.25">
      <c r="A1011" s="6" t="s">
        <v>17</v>
      </c>
      <c r="B1011" s="6">
        <v>12</v>
      </c>
      <c r="C1011" s="6">
        <v>48</v>
      </c>
      <c r="D1011" s="5">
        <v>8182.3491243810277</v>
      </c>
      <c r="E1011" s="5">
        <v>33572.326952637224</v>
      </c>
      <c r="F1011" s="5">
        <v>330.20491645400119</v>
      </c>
      <c r="G1011" s="5">
        <v>44957.122757331956</v>
      </c>
      <c r="H1011" s="5">
        <v>1920.9571803770375</v>
      </c>
      <c r="I1011" s="5">
        <v>4254.9083545032927</v>
      </c>
      <c r="J1011" s="5">
        <v>5278.7835095037854</v>
      </c>
      <c r="K1011" s="5">
        <v>436.34615101377597</v>
      </c>
      <c r="L1011" s="5">
        <v>7192.273335852974</v>
      </c>
      <c r="M1011" s="5">
        <v>2756.0752183929835</v>
      </c>
      <c r="N1011" s="5">
        <v>487.00244961140095</v>
      </c>
      <c r="O1011" s="5">
        <v>9056.3241679032453</v>
      </c>
      <c r="P1011" s="5">
        <v>397.21153420774334</v>
      </c>
      <c r="Q1011" s="5">
        <v>1600.8738325736044</v>
      </c>
      <c r="R1011" s="5">
        <v>4505.0255108648144</v>
      </c>
      <c r="S1011" s="5">
        <v>2716.8050021955587</v>
      </c>
      <c r="T1011" s="5">
        <v>1433.9392417320892</v>
      </c>
      <c r="U1011" s="5">
        <v>1282.8657604634695</v>
      </c>
      <c r="V1011" s="5">
        <f t="shared" si="15"/>
        <v>3153.1511532093346</v>
      </c>
    </row>
    <row r="1012" spans="1:22" x14ac:dyDescent="0.25">
      <c r="A1012" s="6" t="s">
        <v>17</v>
      </c>
      <c r="B1012" s="6">
        <v>13</v>
      </c>
      <c r="C1012" s="6">
        <v>49</v>
      </c>
      <c r="D1012" s="5">
        <v>10666.497933470564</v>
      </c>
      <c r="E1012" s="5">
        <v>32966.757562619823</v>
      </c>
      <c r="F1012" s="5">
        <v>299.69339610585837</v>
      </c>
      <c r="G1012" s="5">
        <v>45198.098925934835</v>
      </c>
      <c r="H1012" s="5">
        <v>1935.3588015722564</v>
      </c>
      <c r="I1012" s="5">
        <v>5631.1024557196661</v>
      </c>
      <c r="J1012" s="5">
        <v>5129.8324017429713</v>
      </c>
      <c r="K1012" s="5">
        <v>579.30437672759206</v>
      </c>
      <c r="L1012" s="5">
        <v>4729.0477050929421</v>
      </c>
      <c r="M1012" s="5">
        <v>2197.632675817802</v>
      </c>
      <c r="N1012" s="5">
        <v>976.16613673223867</v>
      </c>
      <c r="O1012" s="5">
        <v>8884.9001953286697</v>
      </c>
      <c r="P1012" s="5">
        <v>355.67500356661134</v>
      </c>
      <c r="Q1012" s="5">
        <v>1583.0227231360147</v>
      </c>
      <c r="R1012" s="5">
        <v>4375.7394239677633</v>
      </c>
      <c r="S1012" s="5">
        <v>5099.6401412322184</v>
      </c>
      <c r="T1012" s="5">
        <v>2616.9853620631775</v>
      </c>
      <c r="U1012" s="5">
        <v>2482.6547791690414</v>
      </c>
      <c r="V1012" s="5">
        <f t="shared" si="15"/>
        <v>5678.9445179598106</v>
      </c>
    </row>
    <row r="1013" spans="1:22" x14ac:dyDescent="0.25">
      <c r="A1013" s="6" t="s">
        <v>17</v>
      </c>
      <c r="B1013" s="6">
        <v>13</v>
      </c>
      <c r="C1013" s="6">
        <v>50</v>
      </c>
      <c r="D1013" s="5">
        <v>11094.220183145659</v>
      </c>
      <c r="E1013" s="5">
        <v>30732.461470103717</v>
      </c>
      <c r="F1013" s="5">
        <v>390.11813039654658</v>
      </c>
      <c r="G1013" s="5">
        <v>43508.676459653369</v>
      </c>
      <c r="H1013" s="5">
        <v>2017.3801922664277</v>
      </c>
      <c r="I1013" s="5">
        <v>5705.4958713582419</v>
      </c>
      <c r="J1013" s="5">
        <v>4667.8158622579913</v>
      </c>
      <c r="K1013" s="5">
        <v>587.72993401210988</v>
      </c>
      <c r="L1013" s="5">
        <v>4795.4932208569689</v>
      </c>
      <c r="M1013" s="5">
        <v>2982.9211530680805</v>
      </c>
      <c r="N1013" s="5">
        <v>957.48672303696731</v>
      </c>
      <c r="O1013" s="5">
        <v>8403.4316994911369</v>
      </c>
      <c r="P1013" s="5">
        <v>422.02473964255211</v>
      </c>
      <c r="Q1013" s="5">
        <v>1493.1158712416186</v>
      </c>
      <c r="R1013" s="5">
        <v>4162.7142284165948</v>
      </c>
      <c r="S1013" s="5">
        <v>4968.6446305259951</v>
      </c>
      <c r="T1013" s="5">
        <v>2703.040832451291</v>
      </c>
      <c r="U1013" s="5">
        <v>2265.6037980747051</v>
      </c>
      <c r="V1013" s="5">
        <f t="shared" si="15"/>
        <v>5556.374564538105</v>
      </c>
    </row>
    <row r="1014" spans="1:22" x14ac:dyDescent="0.25">
      <c r="A1014" s="6" t="s">
        <v>17</v>
      </c>
      <c r="B1014" s="6">
        <v>13</v>
      </c>
      <c r="C1014" s="6">
        <v>51</v>
      </c>
      <c r="D1014" s="5">
        <v>11344.601197114522</v>
      </c>
      <c r="E1014" s="5">
        <v>29560.801613030857</v>
      </c>
      <c r="F1014" s="5">
        <v>372.42512158777993</v>
      </c>
      <c r="G1014" s="5">
        <v>42741.782725748293</v>
      </c>
      <c r="H1014" s="5">
        <v>1668.1852367603919</v>
      </c>
      <c r="I1014" s="5">
        <v>4874.1801960402418</v>
      </c>
      <c r="J1014" s="5">
        <v>4284.9498268249718</v>
      </c>
      <c r="K1014" s="5">
        <v>561.38488042771974</v>
      </c>
      <c r="L1014" s="5">
        <v>4104.8239913939033</v>
      </c>
      <c r="M1014" s="5">
        <v>2538.8022905495186</v>
      </c>
      <c r="N1014" s="5">
        <v>831.32009709633587</v>
      </c>
      <c r="O1014" s="5">
        <v>8301.163541189746</v>
      </c>
      <c r="P1014" s="5">
        <v>419.51104797135969</v>
      </c>
      <c r="Q1014" s="5">
        <v>1475.2685841704802</v>
      </c>
      <c r="R1014" s="5">
        <v>4329.0571500938659</v>
      </c>
      <c r="S1014" s="5">
        <v>4408.9875000000011</v>
      </c>
      <c r="T1014" s="5">
        <v>2584.2375000000002</v>
      </c>
      <c r="U1014" s="5">
        <v>1824.7500000000009</v>
      </c>
      <c r="V1014" s="5">
        <f t="shared" si="15"/>
        <v>4970.3723804277206</v>
      </c>
    </row>
    <row r="1015" spans="1:22" x14ac:dyDescent="0.25">
      <c r="A1015" s="6" t="s">
        <v>17</v>
      </c>
      <c r="B1015" s="6">
        <v>13</v>
      </c>
      <c r="C1015" s="6">
        <v>52</v>
      </c>
      <c r="D1015" s="5">
        <v>5540.7713770849077</v>
      </c>
      <c r="E1015" s="5">
        <v>29159.258243723223</v>
      </c>
      <c r="F1015" s="5">
        <v>389.77751274090969</v>
      </c>
      <c r="G1015" s="5">
        <v>52708.025524517099</v>
      </c>
      <c r="H1015" s="5">
        <v>1678.9062555726077</v>
      </c>
      <c r="I1015" s="5">
        <v>4916.5053587350358</v>
      </c>
      <c r="J1015" s="5">
        <v>4108.7216207734582</v>
      </c>
      <c r="K1015" s="5">
        <v>636.38022474486274</v>
      </c>
      <c r="L1015" s="5">
        <v>4156.1814804985725</v>
      </c>
      <c r="M1015" s="5">
        <v>1478.2917789846856</v>
      </c>
      <c r="N1015" s="5">
        <v>865.46009022465</v>
      </c>
      <c r="O1015" s="5">
        <v>7364.0797554478204</v>
      </c>
      <c r="P1015" s="5">
        <v>481.65046758492906</v>
      </c>
      <c r="Q1015" s="5">
        <v>832.47786727819539</v>
      </c>
      <c r="R1015" s="5">
        <v>3143.1174420890216</v>
      </c>
      <c r="S1015" s="5">
        <v>4220.01</v>
      </c>
      <c r="T1015" s="5">
        <v>2746.26</v>
      </c>
      <c r="U1015" s="5">
        <v>1473.7500000000005</v>
      </c>
      <c r="V1015" s="5">
        <f t="shared" si="15"/>
        <v>4856.3902247448632</v>
      </c>
    </row>
    <row r="1016" spans="1:22" x14ac:dyDescent="0.25">
      <c r="A1016" s="6" t="s">
        <v>17</v>
      </c>
      <c r="B1016" s="6">
        <v>14</v>
      </c>
      <c r="C1016" s="6">
        <v>53</v>
      </c>
      <c r="D1016" s="5">
        <v>11954.110997870921</v>
      </c>
      <c r="E1016" s="5">
        <v>29092.171535573059</v>
      </c>
      <c r="F1016" s="5">
        <v>618.98233265408987</v>
      </c>
      <c r="G1016" s="5">
        <v>44858.420990431252</v>
      </c>
      <c r="H1016" s="5">
        <v>1600.5757757909607</v>
      </c>
      <c r="I1016" s="5">
        <v>7036.2538929432185</v>
      </c>
      <c r="J1016" s="5">
        <v>3597.3429783282022</v>
      </c>
      <c r="K1016" s="5">
        <v>809.82421277263518</v>
      </c>
      <c r="L1016" s="5">
        <v>4485.1662531025177</v>
      </c>
      <c r="M1016" s="5">
        <v>4223.1873612414474</v>
      </c>
      <c r="N1016" s="5">
        <v>976.41108193604714</v>
      </c>
      <c r="O1016" s="5">
        <v>8387.7233513996762</v>
      </c>
      <c r="P1016" s="5">
        <v>791.06227720358675</v>
      </c>
      <c r="Q1016" s="5">
        <v>1509.6286867520807</v>
      </c>
      <c r="R1016" s="5">
        <v>4909.4832720003642</v>
      </c>
      <c r="S1016" s="5">
        <v>3881.3550000000018</v>
      </c>
      <c r="T1016" s="5">
        <v>3164.3550000000005</v>
      </c>
      <c r="U1016" s="5">
        <v>717.00000000000125</v>
      </c>
      <c r="V1016" s="5">
        <f t="shared" si="15"/>
        <v>4691.1792127726367</v>
      </c>
    </row>
    <row r="1017" spans="1:22" x14ac:dyDescent="0.25">
      <c r="A1017" s="6" t="s">
        <v>17</v>
      </c>
      <c r="B1017" s="6">
        <v>14</v>
      </c>
      <c r="C1017" s="6">
        <v>54</v>
      </c>
      <c r="D1017" s="5">
        <v>11788.908221447697</v>
      </c>
      <c r="E1017" s="5">
        <v>28586.965343013155</v>
      </c>
      <c r="F1017" s="5">
        <v>596.61561826696038</v>
      </c>
      <c r="G1017" s="5">
        <v>44326.256803070763</v>
      </c>
      <c r="H1017" s="5">
        <v>1272.750771823429</v>
      </c>
      <c r="I1017" s="5">
        <v>5738.7634402902386</v>
      </c>
      <c r="J1017" s="5">
        <v>3513.1689634824361</v>
      </c>
      <c r="K1017" s="5">
        <v>812.51048218189999</v>
      </c>
      <c r="L1017" s="5">
        <v>3720.7398744964385</v>
      </c>
      <c r="M1017" s="5">
        <v>4180.5715921486708</v>
      </c>
      <c r="N1017" s="5">
        <v>832.38755301821743</v>
      </c>
      <c r="O1017" s="5">
        <v>8320.9921161874991</v>
      </c>
      <c r="P1017" s="5">
        <v>802.36682466916523</v>
      </c>
      <c r="Q1017" s="5">
        <v>1497.0832546051984</v>
      </c>
      <c r="R1017" s="5">
        <v>4879.549141298231</v>
      </c>
      <c r="S1017" s="5">
        <v>3975.5399999999991</v>
      </c>
      <c r="T1017" s="5">
        <v>3161.7899999999995</v>
      </c>
      <c r="U1017" s="5">
        <v>813.74999999999955</v>
      </c>
      <c r="V1017" s="5">
        <f t="shared" si="15"/>
        <v>4788.0504821818995</v>
      </c>
    </row>
    <row r="1018" spans="1:22" x14ac:dyDescent="0.25">
      <c r="A1018" s="6" t="s">
        <v>17</v>
      </c>
      <c r="B1018" s="6">
        <v>14</v>
      </c>
      <c r="C1018" s="6">
        <v>55</v>
      </c>
      <c r="D1018" s="5">
        <v>12165.607632522122</v>
      </c>
      <c r="E1018" s="5">
        <v>27310.228497355238</v>
      </c>
      <c r="F1018" s="5">
        <v>609.6025892269854</v>
      </c>
      <c r="G1018" s="5">
        <v>43459.153852543845</v>
      </c>
      <c r="H1018" s="5">
        <v>1180.2350644169617</v>
      </c>
      <c r="I1018" s="5">
        <v>3112.3233873307072</v>
      </c>
      <c r="J1018" s="5">
        <v>3229.3543804853252</v>
      </c>
      <c r="K1018" s="5">
        <v>743.7817564401314</v>
      </c>
      <c r="L1018" s="5">
        <v>6266.2635734404485</v>
      </c>
      <c r="M1018" s="5">
        <v>4311.774137842197</v>
      </c>
      <c r="N1018" s="5">
        <v>437.51255300584302</v>
      </c>
      <c r="O1018" s="5">
        <v>8149.1948742536888</v>
      </c>
      <c r="P1018" s="5">
        <v>854.95871635425874</v>
      </c>
      <c r="Q1018" s="5">
        <v>1455.4307808531594</v>
      </c>
      <c r="R1018" s="5">
        <v>4848.3482039290602</v>
      </c>
      <c r="S1018" s="5">
        <v>4039.1699999999983</v>
      </c>
      <c r="T1018" s="5">
        <v>3209.6699999999992</v>
      </c>
      <c r="U1018" s="5">
        <v>829.49999999999909</v>
      </c>
      <c r="V1018" s="5">
        <f t="shared" si="15"/>
        <v>4782.9517564401294</v>
      </c>
    </row>
    <row r="1019" spans="1:22" x14ac:dyDescent="0.25">
      <c r="A1019" s="6" t="s">
        <v>17</v>
      </c>
      <c r="B1019" s="6">
        <v>14</v>
      </c>
      <c r="C1019" s="6">
        <v>56</v>
      </c>
      <c r="D1019" s="5">
        <v>12396.158843217847</v>
      </c>
      <c r="E1019" s="5">
        <v>26299.603421932901</v>
      </c>
      <c r="F1019" s="5">
        <v>672.30830297160435</v>
      </c>
      <c r="G1019" s="5">
        <v>42139.757974359796</v>
      </c>
      <c r="H1019" s="5">
        <v>1191.3518671214506</v>
      </c>
      <c r="I1019" s="5">
        <v>5318.6801629010988</v>
      </c>
      <c r="J1019" s="5">
        <v>3177.4377864314247</v>
      </c>
      <c r="K1019" s="5">
        <v>814.60727599108372</v>
      </c>
      <c r="L1019" s="5">
        <v>3373.3876109049525</v>
      </c>
      <c r="M1019" s="5">
        <v>4919.2722246864896</v>
      </c>
      <c r="N1019" s="5">
        <v>721.21833907376117</v>
      </c>
      <c r="O1019" s="5">
        <v>7682.9103985196634</v>
      </c>
      <c r="P1019" s="5">
        <v>853.40860359620058</v>
      </c>
      <c r="Q1019" s="5">
        <v>1368.9405157897643</v>
      </c>
      <c r="R1019" s="5">
        <v>4438.9616725019405</v>
      </c>
      <c r="S1019" s="5">
        <v>4233.9224999999997</v>
      </c>
      <c r="T1019" s="5">
        <v>3265.6724999999992</v>
      </c>
      <c r="U1019" s="5">
        <v>968.2500000000008</v>
      </c>
      <c r="V1019" s="5">
        <f t="shared" si="15"/>
        <v>5048.5297759910836</v>
      </c>
    </row>
    <row r="1020" spans="1:22" x14ac:dyDescent="0.25">
      <c r="A1020" s="6" t="s">
        <v>17</v>
      </c>
      <c r="B1020" s="6">
        <v>15</v>
      </c>
      <c r="C1020" s="6">
        <v>57</v>
      </c>
      <c r="D1020" s="5">
        <v>12370.322657983281</v>
      </c>
      <c r="E1020" s="5">
        <v>26031.432222462347</v>
      </c>
      <c r="F1020" s="5">
        <v>801.4631696400736</v>
      </c>
      <c r="G1020" s="5">
        <v>42735.166989044563</v>
      </c>
      <c r="H1020" s="5">
        <v>2832.4462727008085</v>
      </c>
      <c r="I1020" s="5">
        <v>6092.402151237523</v>
      </c>
      <c r="J1020" s="5">
        <v>3247.9269823087611</v>
      </c>
      <c r="K1020" s="5">
        <v>969.38133131992686</v>
      </c>
      <c r="L1020" s="5">
        <v>8282.4885348428033</v>
      </c>
      <c r="M1020" s="5">
        <v>5281.1675745295288</v>
      </c>
      <c r="N1020" s="5">
        <v>712.35214535130058</v>
      </c>
      <c r="O1020" s="5">
        <v>8216.6980857169456</v>
      </c>
      <c r="P1020" s="5">
        <v>1084.2752724529573</v>
      </c>
      <c r="Q1020" s="5">
        <v>1413.6640250021874</v>
      </c>
      <c r="R1020" s="5">
        <v>4797.4250854069815</v>
      </c>
      <c r="S1020" s="5">
        <v>3064.2874999999995</v>
      </c>
      <c r="T1020" s="5">
        <v>2702.7874999999999</v>
      </c>
      <c r="U1020" s="5">
        <v>361.49999999999949</v>
      </c>
      <c r="V1020" s="5">
        <f t="shared" si="15"/>
        <v>4033.6688313199265</v>
      </c>
    </row>
    <row r="1021" spans="1:22" x14ac:dyDescent="0.25">
      <c r="A1021" s="6" t="s">
        <v>17</v>
      </c>
      <c r="B1021" s="6">
        <v>15</v>
      </c>
      <c r="C1021" s="6">
        <v>58</v>
      </c>
      <c r="D1021" s="5">
        <v>12475.61694218567</v>
      </c>
      <c r="E1021" s="5">
        <v>25594.917448270317</v>
      </c>
      <c r="F1021" s="5">
        <v>746.49155814965911</v>
      </c>
      <c r="G1021" s="5">
        <v>42924.400161623933</v>
      </c>
      <c r="H1021" s="5">
        <v>1433.7623356365912</v>
      </c>
      <c r="I1021" s="5">
        <v>3301.0236681392566</v>
      </c>
      <c r="J1021" s="5">
        <v>3517.7187373365914</v>
      </c>
      <c r="K1021" s="5">
        <v>912.60216738446911</v>
      </c>
      <c r="L1021" s="5">
        <v>4416.1692666381578</v>
      </c>
      <c r="M1021" s="5">
        <v>5181.6499060427013</v>
      </c>
      <c r="N1021" s="5">
        <v>498.53953536638107</v>
      </c>
      <c r="O1021" s="5">
        <v>8635.9102494669951</v>
      </c>
      <c r="P1021" s="5">
        <v>1055.1556868526513</v>
      </c>
      <c r="Q1021" s="5">
        <v>1514.7240055361021</v>
      </c>
      <c r="R1021" s="5">
        <v>4964.5783313704997</v>
      </c>
      <c r="S1021" s="5">
        <v>2981.1875</v>
      </c>
      <c r="T1021" s="5">
        <v>2684.9375</v>
      </c>
      <c r="U1021" s="5">
        <v>296.25000000000023</v>
      </c>
      <c r="V1021" s="5">
        <f t="shared" si="15"/>
        <v>3893.7896673844689</v>
      </c>
    </row>
    <row r="1022" spans="1:22" x14ac:dyDescent="0.25">
      <c r="A1022" s="6" t="s">
        <v>17</v>
      </c>
      <c r="B1022" s="6">
        <v>15</v>
      </c>
      <c r="C1022" s="6">
        <v>59</v>
      </c>
      <c r="D1022" s="5">
        <v>12295.853321103732</v>
      </c>
      <c r="E1022" s="5">
        <v>25171.469169055199</v>
      </c>
      <c r="F1022" s="5">
        <v>723.41121110671338</v>
      </c>
      <c r="G1022" s="5">
        <v>42997.511166701042</v>
      </c>
      <c r="H1022" s="5">
        <v>964.79323498430176</v>
      </c>
      <c r="I1022" s="5">
        <v>2406.0914110779186</v>
      </c>
      <c r="J1022" s="5">
        <v>3646.329680355032</v>
      </c>
      <c r="K1022" s="5">
        <v>923.40138332501726</v>
      </c>
      <c r="L1022" s="5">
        <v>3075.3046627139952</v>
      </c>
      <c r="M1022" s="5">
        <v>4998.9086017158315</v>
      </c>
      <c r="N1022" s="5">
        <v>430.3534238264748</v>
      </c>
      <c r="O1022" s="5">
        <v>9049.9437233647768</v>
      </c>
      <c r="P1022" s="5">
        <v>1062.2785734628649</v>
      </c>
      <c r="Q1022" s="5">
        <v>1591.909075806064</v>
      </c>
      <c r="R1022" s="5">
        <v>5212.5288614010406</v>
      </c>
      <c r="S1022" s="5">
        <v>2992.7000000000007</v>
      </c>
      <c r="T1022" s="5">
        <v>2679.2000000000003</v>
      </c>
      <c r="U1022" s="5">
        <v>313.50000000000051</v>
      </c>
      <c r="V1022" s="5">
        <f t="shared" si="15"/>
        <v>3916.1013833250181</v>
      </c>
    </row>
    <row r="1023" spans="1:22" x14ac:dyDescent="0.25">
      <c r="A1023" s="6" t="s">
        <v>17</v>
      </c>
      <c r="B1023" s="6">
        <v>15</v>
      </c>
      <c r="C1023" s="6">
        <v>60</v>
      </c>
      <c r="D1023" s="5">
        <v>12432.495507573736</v>
      </c>
      <c r="E1023" s="5">
        <v>25225.146651356423</v>
      </c>
      <c r="F1023" s="5">
        <v>737.97472576494408</v>
      </c>
      <c r="G1023" s="5">
        <v>43491.924809660384</v>
      </c>
      <c r="H1023" s="5">
        <v>873.67574401249374</v>
      </c>
      <c r="I1023" s="5">
        <v>2250.8614530415725</v>
      </c>
      <c r="J1023" s="5">
        <v>3797.4139919593699</v>
      </c>
      <c r="K1023" s="5">
        <v>987.93918467498077</v>
      </c>
      <c r="L1023" s="5">
        <v>2781.4725940087101</v>
      </c>
      <c r="M1023" s="5">
        <v>5023.4205080815063</v>
      </c>
      <c r="N1023" s="5">
        <v>427.07912288586147</v>
      </c>
      <c r="O1023" s="5">
        <v>9358.3068051711525</v>
      </c>
      <c r="P1023" s="5">
        <v>1133.3534002868419</v>
      </c>
      <c r="Q1023" s="5">
        <v>1655.5936271392829</v>
      </c>
      <c r="R1023" s="5">
        <v>5371.0443743827436</v>
      </c>
      <c r="S1023" s="5">
        <v>2767.4874999999997</v>
      </c>
      <c r="T1023" s="5">
        <v>2640.7374999999997</v>
      </c>
      <c r="U1023" s="5">
        <v>126.74999999999983</v>
      </c>
      <c r="V1023" s="5">
        <f t="shared" si="15"/>
        <v>3755.4266846749806</v>
      </c>
    </row>
    <row r="1024" spans="1:22" x14ac:dyDescent="0.25">
      <c r="A1024" s="6" t="s">
        <v>17</v>
      </c>
      <c r="B1024" s="6">
        <v>16</v>
      </c>
      <c r="C1024" s="6">
        <v>61</v>
      </c>
      <c r="D1024" s="5">
        <v>10704.796284484866</v>
      </c>
      <c r="E1024" s="5">
        <v>24142.465504180964</v>
      </c>
      <c r="F1024" s="5">
        <v>716.88068421278399</v>
      </c>
      <c r="G1024" s="5">
        <v>42650.905981010146</v>
      </c>
      <c r="H1024" s="5">
        <v>790.06496902224535</v>
      </c>
      <c r="I1024" s="5">
        <v>1682.2162458409589</v>
      </c>
      <c r="J1024" s="5">
        <v>3944.5052304124679</v>
      </c>
      <c r="K1024" s="5">
        <v>929.36446039692339</v>
      </c>
      <c r="L1024" s="5">
        <v>3873.3945677113966</v>
      </c>
      <c r="M1024" s="5">
        <v>5456.3711586278441</v>
      </c>
      <c r="N1024" s="5">
        <v>474.76137380812133</v>
      </c>
      <c r="O1024" s="5">
        <v>9822.4220585436742</v>
      </c>
      <c r="P1024" s="5">
        <v>1049.0112584752683</v>
      </c>
      <c r="Q1024" s="5">
        <v>1693.9758635178341</v>
      </c>
      <c r="R1024" s="5">
        <v>5651.174359754501</v>
      </c>
      <c r="S1024" s="5">
        <v>2926.6528749999998</v>
      </c>
      <c r="T1024" s="5">
        <v>2682.3874999999998</v>
      </c>
      <c r="U1024" s="5">
        <v>244.26537500000018</v>
      </c>
      <c r="V1024" s="5">
        <f t="shared" si="15"/>
        <v>3856.017335396923</v>
      </c>
    </row>
    <row r="1025" spans="1:22" x14ac:dyDescent="0.25">
      <c r="A1025" s="6" t="s">
        <v>17</v>
      </c>
      <c r="B1025" s="6">
        <v>16</v>
      </c>
      <c r="C1025" s="6">
        <v>62</v>
      </c>
      <c r="D1025" s="5">
        <v>10882.033075027626</v>
      </c>
      <c r="E1025" s="5">
        <v>23948.851215362563</v>
      </c>
      <c r="F1025" s="5">
        <v>976.96668873642238</v>
      </c>
      <c r="G1025" s="5">
        <v>42728.628796478697</v>
      </c>
      <c r="H1025" s="5">
        <v>861.58522148207828</v>
      </c>
      <c r="I1025" s="5">
        <v>1695.3040175379601</v>
      </c>
      <c r="J1025" s="5">
        <v>3895.0617338797301</v>
      </c>
      <c r="K1025" s="5">
        <v>1723.9992587382833</v>
      </c>
      <c r="L1025" s="5">
        <v>3731.812333232805</v>
      </c>
      <c r="M1025" s="5">
        <v>5674.0601849986178</v>
      </c>
      <c r="N1025" s="5">
        <v>516.77121006578591</v>
      </c>
      <c r="O1025" s="5">
        <v>9954.5913224348897</v>
      </c>
      <c r="P1025" s="5">
        <v>1777.1705467187485</v>
      </c>
      <c r="Q1025" s="5">
        <v>1781.5688265406072</v>
      </c>
      <c r="R1025" s="5">
        <v>5773.1880687651901</v>
      </c>
      <c r="S1025" s="5">
        <v>2760.2866249999993</v>
      </c>
      <c r="T1025" s="5">
        <v>2586.7624999999998</v>
      </c>
      <c r="U1025" s="5">
        <v>173.52412499999946</v>
      </c>
      <c r="V1025" s="5">
        <f t="shared" si="15"/>
        <v>4484.2858837382828</v>
      </c>
    </row>
    <row r="1026" spans="1:22" x14ac:dyDescent="0.25">
      <c r="A1026" s="6" t="s">
        <v>17</v>
      </c>
      <c r="B1026" s="6">
        <v>16</v>
      </c>
      <c r="C1026" s="6">
        <v>63</v>
      </c>
      <c r="D1026" s="5">
        <v>10608.596005135252</v>
      </c>
      <c r="E1026" s="5">
        <v>22491.440695237434</v>
      </c>
      <c r="F1026" s="5">
        <v>1353.9068854471636</v>
      </c>
      <c r="G1026" s="5">
        <v>40640.468943816137</v>
      </c>
      <c r="H1026" s="5">
        <v>293.85025756326195</v>
      </c>
      <c r="I1026" s="5">
        <v>516.41935743511385</v>
      </c>
      <c r="J1026" s="5">
        <v>3748.4093538414127</v>
      </c>
      <c r="K1026" s="5">
        <v>2853.5372475633876</v>
      </c>
      <c r="L1026" s="5">
        <v>1392.3887305787616</v>
      </c>
      <c r="M1026" s="5">
        <v>5606.1936272096773</v>
      </c>
      <c r="N1026" s="5">
        <v>501.43888324858153</v>
      </c>
      <c r="O1026" s="5">
        <v>9686.3262387677987</v>
      </c>
      <c r="P1026" s="5">
        <v>2706.9867291899063</v>
      </c>
      <c r="Q1026" s="5">
        <v>1843.5527411747876</v>
      </c>
      <c r="R1026" s="5">
        <v>5652.2893037913145</v>
      </c>
      <c r="S1026" s="5">
        <v>2261.7593749999996</v>
      </c>
      <c r="T1026" s="5">
        <v>2396.9999999999995</v>
      </c>
      <c r="U1026" s="5">
        <v>-135.24062499999999</v>
      </c>
      <c r="V1026" s="5">
        <f t="shared" si="15"/>
        <v>5115.2966225633872</v>
      </c>
    </row>
    <row r="1027" spans="1:22" x14ac:dyDescent="0.25">
      <c r="A1027" s="6" t="s">
        <v>17</v>
      </c>
      <c r="B1027" s="6">
        <v>16</v>
      </c>
      <c r="C1027" s="6">
        <v>64</v>
      </c>
      <c r="D1027" s="5">
        <v>10895.148447044379</v>
      </c>
      <c r="E1027" s="5">
        <v>22477.575955949378</v>
      </c>
      <c r="F1027" s="5">
        <v>1706.4914396443255</v>
      </c>
      <c r="G1027" s="5">
        <v>40897.003863069724</v>
      </c>
      <c r="H1027" s="5">
        <v>251.79785127015919</v>
      </c>
      <c r="I1027" s="5">
        <v>478.17169794220729</v>
      </c>
      <c r="J1027" s="5">
        <v>3699.8611719179667</v>
      </c>
      <c r="K1027" s="5">
        <v>3763.6120538312721</v>
      </c>
      <c r="L1027" s="5">
        <v>1111.0525233017142</v>
      </c>
      <c r="M1027" s="5">
        <v>5969.5068035358545</v>
      </c>
      <c r="N1027" s="5">
        <v>590.20775072605863</v>
      </c>
      <c r="O1027" s="5">
        <v>9778.3739224663659</v>
      </c>
      <c r="P1027" s="5">
        <v>3472.9549064504413</v>
      </c>
      <c r="Q1027" s="5">
        <v>1932.0126820041191</v>
      </c>
      <c r="R1027" s="5">
        <v>5741.5514308460133</v>
      </c>
      <c r="S1027" s="5">
        <v>1962.5491249999993</v>
      </c>
      <c r="T1027" s="5">
        <v>2246.7624999999998</v>
      </c>
      <c r="U1027" s="5">
        <v>-284.2133750000005</v>
      </c>
      <c r="V1027" s="5">
        <f t="shared" si="15"/>
        <v>5726.1611788312712</v>
      </c>
    </row>
    <row r="1028" spans="1:22" x14ac:dyDescent="0.25">
      <c r="A1028" s="6" t="s">
        <v>17</v>
      </c>
      <c r="B1028" s="6">
        <v>17</v>
      </c>
      <c r="C1028" s="6">
        <v>65</v>
      </c>
      <c r="D1028" s="5">
        <v>9229.6811213563851</v>
      </c>
      <c r="E1028" s="5">
        <v>23164.200947895009</v>
      </c>
      <c r="F1028" s="5">
        <v>651.15130449868002</v>
      </c>
      <c r="G1028" s="5">
        <v>39816.636976689893</v>
      </c>
      <c r="H1028" s="5">
        <v>523.43739509139789</v>
      </c>
      <c r="I1028" s="5">
        <v>1180.0111823242198</v>
      </c>
      <c r="J1028" s="5">
        <v>3894.3821062403549</v>
      </c>
      <c r="K1028" s="5">
        <v>846.42344486013417</v>
      </c>
      <c r="L1028" s="5">
        <v>2540.5327876900901</v>
      </c>
      <c r="M1028" s="5">
        <v>5661.7534719502282</v>
      </c>
      <c r="N1028" s="5">
        <v>451.27814971482269</v>
      </c>
      <c r="O1028" s="5">
        <v>9032.6870248130908</v>
      </c>
      <c r="P1028" s="5">
        <v>921.5350084659492</v>
      </c>
      <c r="Q1028" s="5">
        <v>1553.2276922874416</v>
      </c>
      <c r="R1028" s="5">
        <v>5153.8538861223078</v>
      </c>
      <c r="S1028" s="5">
        <v>2651.7149999999997</v>
      </c>
      <c r="T1028" s="5">
        <v>2351.8912500000001</v>
      </c>
      <c r="U1028" s="5">
        <v>299.82374999999962</v>
      </c>
      <c r="V1028" s="5">
        <f t="shared" si="15"/>
        <v>3498.1384448601339</v>
      </c>
    </row>
    <row r="1029" spans="1:22" x14ac:dyDescent="0.25">
      <c r="A1029" s="6" t="s">
        <v>17</v>
      </c>
      <c r="B1029" s="6">
        <v>17</v>
      </c>
      <c r="C1029" s="6">
        <v>66</v>
      </c>
      <c r="D1029" s="5">
        <v>8448.4492144834931</v>
      </c>
      <c r="E1029" s="5">
        <v>20877.795515690104</v>
      </c>
      <c r="F1029" s="5">
        <v>1695.1647912881162</v>
      </c>
      <c r="G1029" s="5">
        <v>35832.182276279622</v>
      </c>
      <c r="H1029" s="5">
        <v>426.25033794226192</v>
      </c>
      <c r="I1029" s="5">
        <v>841.34015895206733</v>
      </c>
      <c r="J1029" s="5">
        <v>3350.9361407329025</v>
      </c>
      <c r="K1029" s="5">
        <v>3979.9728253838866</v>
      </c>
      <c r="L1029" s="5">
        <v>1622.4238999014128</v>
      </c>
      <c r="M1029" s="5">
        <v>5664.6897161861962</v>
      </c>
      <c r="N1029" s="5">
        <v>563.9226275175314</v>
      </c>
      <c r="O1029" s="5">
        <v>8220.1663394438419</v>
      </c>
      <c r="P1029" s="5">
        <v>3490.4226953051134</v>
      </c>
      <c r="Q1029" s="5">
        <v>1615.7367380091523</v>
      </c>
      <c r="R1029" s="5">
        <v>4853.3867228842728</v>
      </c>
      <c r="S1029" s="5">
        <v>2297.6250000000005</v>
      </c>
      <c r="T1029" s="5">
        <v>2294.1787500000005</v>
      </c>
      <c r="U1029" s="5">
        <v>3.4462500000001306</v>
      </c>
      <c r="V1029" s="5">
        <f t="shared" ref="V1029:V1092" si="16">K1029+S1029</f>
        <v>6277.5978253838875</v>
      </c>
    </row>
    <row r="1030" spans="1:22" x14ac:dyDescent="0.25">
      <c r="A1030" s="6" t="s">
        <v>17</v>
      </c>
      <c r="B1030" s="6">
        <v>17</v>
      </c>
      <c r="C1030" s="6">
        <v>67</v>
      </c>
      <c r="D1030" s="5">
        <v>7593.6275016542813</v>
      </c>
      <c r="E1030" s="5">
        <v>17901.732212312181</v>
      </c>
      <c r="F1030" s="5">
        <v>2458.2985539711308</v>
      </c>
      <c r="G1030" s="5">
        <v>30476.659399220625</v>
      </c>
      <c r="H1030" s="5">
        <v>284.70185091120885</v>
      </c>
      <c r="I1030" s="5">
        <v>857.4660526602745</v>
      </c>
      <c r="J1030" s="5">
        <v>2656.9444029041106</v>
      </c>
      <c r="K1030" s="5">
        <v>6141.4589859196758</v>
      </c>
      <c r="L1030" s="5">
        <v>828.55904778683089</v>
      </c>
      <c r="M1030" s="5">
        <v>5332.9465109459597</v>
      </c>
      <c r="N1030" s="5">
        <v>762.33765264826934</v>
      </c>
      <c r="O1030" s="5">
        <v>6869.7858036044527</v>
      </c>
      <c r="P1030" s="5">
        <v>5176.9239278172126</v>
      </c>
      <c r="Q1030" s="5">
        <v>1514.7071889778422</v>
      </c>
      <c r="R1030" s="5">
        <v>4171.6309086659312</v>
      </c>
      <c r="S1030" s="5">
        <v>1768.0305000000003</v>
      </c>
      <c r="T1030" s="5">
        <v>1984.4550000000002</v>
      </c>
      <c r="U1030" s="5">
        <v>-216.42449999999974</v>
      </c>
      <c r="V1030" s="5">
        <f t="shared" si="16"/>
        <v>7909.4894859196756</v>
      </c>
    </row>
    <row r="1031" spans="1:22" x14ac:dyDescent="0.25">
      <c r="A1031" s="6" t="s">
        <v>17</v>
      </c>
      <c r="B1031" s="6">
        <v>17</v>
      </c>
      <c r="C1031" s="6">
        <v>68</v>
      </c>
      <c r="D1031" s="5">
        <v>9043.0319698820731</v>
      </c>
      <c r="E1031" s="5">
        <v>29760.976293599178</v>
      </c>
      <c r="F1031" s="5">
        <v>1561.6581303665666</v>
      </c>
      <c r="G1031" s="5">
        <v>49329.253744671834</v>
      </c>
      <c r="H1031" s="5">
        <v>82.245315493065888</v>
      </c>
      <c r="I1031" s="5">
        <v>277.75029033531206</v>
      </c>
      <c r="J1031" s="5">
        <v>4129.2807228564143</v>
      </c>
      <c r="K1031" s="5">
        <v>3630.3837766431798</v>
      </c>
      <c r="L1031" s="5">
        <v>584.27122575477097</v>
      </c>
      <c r="M1031" s="5">
        <v>7412.3257380969535</v>
      </c>
      <c r="N1031" s="5">
        <v>565.39878186966439</v>
      </c>
      <c r="O1031" s="5">
        <v>10846.766469886063</v>
      </c>
      <c r="P1031" s="5">
        <v>3262.4575988280494</v>
      </c>
      <c r="Q1031" s="5">
        <v>1984.8184096397345</v>
      </c>
      <c r="R1031" s="5">
        <v>6653.4665320771546</v>
      </c>
      <c r="S1031" s="5">
        <v>2465.4254999999994</v>
      </c>
      <c r="T1031" s="5">
        <v>2550.8924999999995</v>
      </c>
      <c r="U1031" s="5">
        <v>-85.466999999999985</v>
      </c>
      <c r="V1031" s="5">
        <f t="shared" si="16"/>
        <v>6095.8092766431791</v>
      </c>
    </row>
    <row r="1032" spans="1:22" x14ac:dyDescent="0.25">
      <c r="A1032" s="6" t="s">
        <v>17</v>
      </c>
      <c r="B1032" s="6">
        <v>18</v>
      </c>
      <c r="C1032" s="6">
        <v>69</v>
      </c>
      <c r="D1032" s="5">
        <v>7400.5183080005481</v>
      </c>
      <c r="E1032" s="5">
        <v>26678.299692443168</v>
      </c>
      <c r="F1032" s="5">
        <v>1805.0995527044797</v>
      </c>
      <c r="G1032" s="5">
        <v>41753.218973884446</v>
      </c>
      <c r="H1032" s="5">
        <v>665.73715746825565</v>
      </c>
      <c r="I1032" s="5">
        <v>1192.7206943518006</v>
      </c>
      <c r="J1032" s="5">
        <v>4044.3244552949018</v>
      </c>
      <c r="K1032" s="5">
        <v>4661.4183860301464</v>
      </c>
      <c r="L1032" s="5">
        <v>1865.7425906534404</v>
      </c>
      <c r="M1032" s="5">
        <v>5141.1741752300568</v>
      </c>
      <c r="N1032" s="5">
        <v>616.26976057871536</v>
      </c>
      <c r="O1032" s="5">
        <v>9172.4601792993271</v>
      </c>
      <c r="P1032" s="5">
        <v>3795.3826480771004</v>
      </c>
      <c r="Q1032" s="5">
        <v>1690.665306237707</v>
      </c>
      <c r="R1032" s="5">
        <v>5624.2406197459013</v>
      </c>
      <c r="S1032" s="5">
        <v>3113.4181250000001</v>
      </c>
      <c r="T1032" s="5">
        <v>3056.1975000000002</v>
      </c>
      <c r="U1032" s="5">
        <v>57.220624999999956</v>
      </c>
      <c r="V1032" s="5">
        <f t="shared" si="16"/>
        <v>7774.8365110301465</v>
      </c>
    </row>
    <row r="1033" spans="1:22" x14ac:dyDescent="0.25">
      <c r="A1033" s="6" t="s">
        <v>17</v>
      </c>
      <c r="B1033" s="6">
        <v>18</v>
      </c>
      <c r="C1033" s="6">
        <v>70</v>
      </c>
      <c r="D1033" s="5">
        <v>5989.6491210640688</v>
      </c>
      <c r="E1033" s="5">
        <v>25979.926635894935</v>
      </c>
      <c r="F1033" s="5">
        <v>1264.5256093100029</v>
      </c>
      <c r="G1033" s="5">
        <v>39772.780136527683</v>
      </c>
      <c r="H1033" s="5">
        <v>301.53654678237126</v>
      </c>
      <c r="I1033" s="5">
        <v>610.91410075487158</v>
      </c>
      <c r="J1033" s="5">
        <v>3728.8055742072042</v>
      </c>
      <c r="K1033" s="5">
        <v>3375.186936632098</v>
      </c>
      <c r="L1033" s="5">
        <v>1046.6950624857711</v>
      </c>
      <c r="M1033" s="5">
        <v>4579.524731941724</v>
      </c>
      <c r="N1033" s="5">
        <v>468.36223011695677</v>
      </c>
      <c r="O1033" s="5">
        <v>8511.7448997473075</v>
      </c>
      <c r="P1033" s="5">
        <v>2761.6294731004346</v>
      </c>
      <c r="Q1033" s="5">
        <v>1503.1170569507331</v>
      </c>
      <c r="R1033" s="5">
        <v>5300.3268844838403</v>
      </c>
      <c r="S1033" s="5">
        <v>2682.9050000000002</v>
      </c>
      <c r="T1033" s="5">
        <v>2674.6537499999999</v>
      </c>
      <c r="U1033" s="5">
        <v>8.2512500000001427</v>
      </c>
      <c r="V1033" s="5">
        <f t="shared" si="16"/>
        <v>6058.0919366320977</v>
      </c>
    </row>
    <row r="1034" spans="1:22" x14ac:dyDescent="0.25">
      <c r="A1034" s="6" t="s">
        <v>17</v>
      </c>
      <c r="B1034" s="6">
        <v>18</v>
      </c>
      <c r="C1034" s="6">
        <v>71</v>
      </c>
      <c r="D1034" s="5">
        <v>6132.9015763801672</v>
      </c>
      <c r="E1034" s="5">
        <v>29033.350826123355</v>
      </c>
      <c r="F1034" s="5">
        <v>1322.8621655510692</v>
      </c>
      <c r="G1034" s="5">
        <v>43187.17386414473</v>
      </c>
      <c r="H1034" s="5">
        <v>242.39103116802721</v>
      </c>
      <c r="I1034" s="5">
        <v>534.70185910880537</v>
      </c>
      <c r="J1034" s="5">
        <v>3916.1957824227657</v>
      </c>
      <c r="K1034" s="5">
        <v>3508.4970232124438</v>
      </c>
      <c r="L1034" s="5">
        <v>956.99326019266425</v>
      </c>
      <c r="M1034" s="5">
        <v>5063.9990264957924</v>
      </c>
      <c r="N1034" s="5">
        <v>487.20904623380534</v>
      </c>
      <c r="O1034" s="5">
        <v>8734.7548080833603</v>
      </c>
      <c r="P1034" s="5">
        <v>2901.5677203501136</v>
      </c>
      <c r="Q1034" s="5">
        <v>1556.7230641077949</v>
      </c>
      <c r="R1034" s="5">
        <v>5489.2439464250856</v>
      </c>
      <c r="S1034" s="5">
        <v>2626.4593749999999</v>
      </c>
      <c r="T1034" s="5">
        <v>2646.01125</v>
      </c>
      <c r="U1034" s="5">
        <v>-19.551875000000059</v>
      </c>
      <c r="V1034" s="5">
        <f t="shared" si="16"/>
        <v>6134.9563982124437</v>
      </c>
    </row>
    <row r="1035" spans="1:22" x14ac:dyDescent="0.25">
      <c r="A1035" s="6" t="s">
        <v>17</v>
      </c>
      <c r="B1035" s="6">
        <v>18</v>
      </c>
      <c r="C1035" s="6">
        <v>72</v>
      </c>
      <c r="D1035" s="5">
        <v>6100.7633008715111</v>
      </c>
      <c r="E1035" s="5">
        <v>31958.403339563498</v>
      </c>
      <c r="F1035" s="5">
        <v>865.64099490995363</v>
      </c>
      <c r="G1035" s="5">
        <v>46299.268073567975</v>
      </c>
      <c r="H1035" s="5">
        <v>93.892240971992635</v>
      </c>
      <c r="I1035" s="5">
        <v>289.68086621866632</v>
      </c>
      <c r="J1035" s="5">
        <v>4317.9660909637023</v>
      </c>
      <c r="K1035" s="5">
        <v>2356.7548202975854</v>
      </c>
      <c r="L1035" s="5">
        <v>591.20174175605871</v>
      </c>
      <c r="M1035" s="5">
        <v>5350.1258349225336</v>
      </c>
      <c r="N1035" s="5">
        <v>412.78202326723539</v>
      </c>
      <c r="O1035" s="5">
        <v>9029.7656923507784</v>
      </c>
      <c r="P1035" s="5">
        <v>2047.2629910058911</v>
      </c>
      <c r="Q1035" s="5">
        <v>1582.4236680838389</v>
      </c>
      <c r="R1035" s="5">
        <v>5645.3383212487679</v>
      </c>
      <c r="S1035" s="5">
        <v>2255.0025000000001</v>
      </c>
      <c r="T1035" s="5">
        <v>2202.2662500000001</v>
      </c>
      <c r="U1035" s="5">
        <v>52.736249999999956</v>
      </c>
      <c r="V1035" s="5">
        <f t="shared" si="16"/>
        <v>4611.7573202975855</v>
      </c>
    </row>
    <row r="1036" spans="1:22" x14ac:dyDescent="0.25">
      <c r="A1036" s="6" t="s">
        <v>17</v>
      </c>
      <c r="B1036" s="6">
        <v>19</v>
      </c>
      <c r="C1036" s="6">
        <v>73</v>
      </c>
      <c r="D1036" s="5">
        <v>5988.4636490272305</v>
      </c>
      <c r="E1036" s="5">
        <v>23268.261082715057</v>
      </c>
      <c r="F1036" s="5">
        <v>408.02032220512774</v>
      </c>
      <c r="G1036" s="5">
        <v>34025.357621345654</v>
      </c>
      <c r="H1036" s="5">
        <v>139.22322262260695</v>
      </c>
      <c r="I1036" s="5">
        <v>460.72960790504425</v>
      </c>
      <c r="J1036" s="5">
        <v>4162.2087000852653</v>
      </c>
      <c r="K1036" s="5">
        <v>589.1348937541602</v>
      </c>
      <c r="L1036" s="5">
        <v>239.50528323835641</v>
      </c>
      <c r="M1036" s="5">
        <v>4741.5460997999417</v>
      </c>
      <c r="N1036" s="5">
        <v>263.88013378622048</v>
      </c>
      <c r="O1036" s="5">
        <v>6791.8405758402041</v>
      </c>
      <c r="P1036" s="5">
        <v>613.44855425345054</v>
      </c>
      <c r="Q1036" s="5">
        <v>1237.6619073074908</v>
      </c>
      <c r="R1036" s="5">
        <v>3763.7158461141662</v>
      </c>
      <c r="S1036" s="5">
        <v>2798.7981250000003</v>
      </c>
      <c r="T1036" s="5">
        <v>3286.1000000000004</v>
      </c>
      <c r="U1036" s="5">
        <v>-487.30187499999994</v>
      </c>
      <c r="V1036" s="5">
        <f t="shared" si="16"/>
        <v>3387.9330187541605</v>
      </c>
    </row>
    <row r="1037" spans="1:22" x14ac:dyDescent="0.25">
      <c r="A1037" s="6" t="s">
        <v>17</v>
      </c>
      <c r="B1037" s="6">
        <v>19</v>
      </c>
      <c r="C1037" s="6">
        <v>74</v>
      </c>
      <c r="D1037" s="5">
        <v>8201.5114736930227</v>
      </c>
      <c r="E1037" s="5">
        <v>28138.008225042682</v>
      </c>
      <c r="F1037" s="5">
        <v>643.92765995510831</v>
      </c>
      <c r="G1037" s="5">
        <v>40948.874169129551</v>
      </c>
      <c r="H1037" s="5">
        <v>183.02911926852593</v>
      </c>
      <c r="I1037" s="5">
        <v>502.19656000336187</v>
      </c>
      <c r="J1037" s="5">
        <v>5413.8685182960071</v>
      </c>
      <c r="K1037" s="5">
        <v>1089.7769515446864</v>
      </c>
      <c r="L1037" s="5">
        <v>56.343260036804203</v>
      </c>
      <c r="M1037" s="5">
        <v>6229.0526937972427</v>
      </c>
      <c r="N1037" s="5">
        <v>340.57503006345831</v>
      </c>
      <c r="O1037" s="5">
        <v>8063.3698397180178</v>
      </c>
      <c r="P1037" s="5">
        <v>1156.7489032882988</v>
      </c>
      <c r="Q1037" s="5">
        <v>1536.2452342653514</v>
      </c>
      <c r="R1037" s="5">
        <v>4239.5023618979112</v>
      </c>
      <c r="S1037" s="5">
        <v>2603.7868750000002</v>
      </c>
      <c r="T1037" s="5">
        <v>2951.4124999999999</v>
      </c>
      <c r="U1037" s="5">
        <v>-347.62562499999967</v>
      </c>
      <c r="V1037" s="5">
        <f t="shared" si="16"/>
        <v>3693.5638265446869</v>
      </c>
    </row>
    <row r="1038" spans="1:22" x14ac:dyDescent="0.25">
      <c r="A1038" s="6" t="s">
        <v>17</v>
      </c>
      <c r="B1038" s="6">
        <v>19</v>
      </c>
      <c r="C1038" s="6">
        <v>75</v>
      </c>
      <c r="D1038" s="5">
        <v>6353.328423115061</v>
      </c>
      <c r="E1038" s="5">
        <v>17954.431835784457</v>
      </c>
      <c r="F1038" s="5">
        <v>1107.4270831176216</v>
      </c>
      <c r="G1038" s="5">
        <v>26664.113563474348</v>
      </c>
      <c r="H1038" s="5">
        <v>41.665173060349439</v>
      </c>
      <c r="I1038" s="5">
        <v>156.53352970126849</v>
      </c>
      <c r="J1038" s="5">
        <v>3942.11002369165</v>
      </c>
      <c r="K1038" s="5">
        <v>2546.6112965580055</v>
      </c>
      <c r="L1038" s="5">
        <v>46.408369660174117</v>
      </c>
      <c r="M1038" s="5">
        <v>4704.1380708388824</v>
      </c>
      <c r="N1038" s="5">
        <v>381.87883421423271</v>
      </c>
      <c r="O1038" s="5">
        <v>5574.6705208461872</v>
      </c>
      <c r="P1038" s="5">
        <v>2299.9237188764728</v>
      </c>
      <c r="Q1038" s="5">
        <v>1226.0924669636224</v>
      </c>
      <c r="R1038" s="5">
        <v>2793.3895900976995</v>
      </c>
      <c r="S1038" s="5">
        <v>2197.8881249999999</v>
      </c>
      <c r="T1038" s="5">
        <v>2343.2375000000002</v>
      </c>
      <c r="U1038" s="5">
        <v>-145.34937500000012</v>
      </c>
      <c r="V1038" s="5">
        <f t="shared" si="16"/>
        <v>4744.4994215580055</v>
      </c>
    </row>
    <row r="1039" spans="1:22" x14ac:dyDescent="0.25">
      <c r="A1039" s="6" t="s">
        <v>17</v>
      </c>
      <c r="B1039" s="6">
        <v>19</v>
      </c>
      <c r="C1039" s="6">
        <v>76</v>
      </c>
      <c r="D1039" s="5">
        <v>4764.4726407484877</v>
      </c>
      <c r="E1039" s="5">
        <v>8697.8035443844965</v>
      </c>
      <c r="F1039" s="5">
        <v>1608.8580455529532</v>
      </c>
      <c r="G1039" s="5">
        <v>13539.688150252128</v>
      </c>
      <c r="H1039" s="5">
        <v>134.40999013034258</v>
      </c>
      <c r="I1039" s="5">
        <v>588.12310337426834</v>
      </c>
      <c r="J1039" s="5">
        <v>2300.1427652361808</v>
      </c>
      <c r="K1039" s="5">
        <v>4222.4098452930721</v>
      </c>
      <c r="L1039" s="5">
        <v>276.23667568538434</v>
      </c>
      <c r="M1039" s="5">
        <v>4532.409655228751</v>
      </c>
      <c r="N1039" s="5">
        <v>906.07056846883393</v>
      </c>
      <c r="O1039" s="5">
        <v>3004.3413746170859</v>
      </c>
      <c r="P1039" s="5">
        <v>3739.3318311768385</v>
      </c>
      <c r="Q1039" s="5">
        <v>1021.4192740322254</v>
      </c>
      <c r="R1039" s="5">
        <v>1370.7650358189358</v>
      </c>
      <c r="S1039" s="5">
        <v>2047.8937500000004</v>
      </c>
      <c r="T1039" s="5">
        <v>1865.9625000000001</v>
      </c>
      <c r="U1039" s="5">
        <v>181.93125000000023</v>
      </c>
      <c r="V1039" s="5">
        <f t="shared" si="16"/>
        <v>6270.3035952930722</v>
      </c>
    </row>
    <row r="1040" spans="1:22" x14ac:dyDescent="0.25">
      <c r="A1040" s="6" t="s">
        <v>17</v>
      </c>
      <c r="B1040" s="6">
        <v>20</v>
      </c>
      <c r="C1040" s="6">
        <v>77</v>
      </c>
      <c r="D1040" s="5">
        <v>6599.4922106345293</v>
      </c>
      <c r="E1040" s="5">
        <v>12959.132061358467</v>
      </c>
      <c r="F1040" s="5">
        <v>1324.6845964702597</v>
      </c>
      <c r="G1040" s="5">
        <v>19714.426581914686</v>
      </c>
      <c r="H1040" s="5">
        <v>24.936901510042944</v>
      </c>
      <c r="I1040" s="5">
        <v>231.54900661711565</v>
      </c>
      <c r="J1040" s="5">
        <v>3336.5095830018427</v>
      </c>
      <c r="K1040" s="5">
        <v>3313.8594836291527</v>
      </c>
      <c r="L1040" s="5">
        <v>29.345553047212771</v>
      </c>
      <c r="M1040" s="5">
        <v>4113.9539600563676</v>
      </c>
      <c r="N1040" s="5">
        <v>538.76870788515987</v>
      </c>
      <c r="O1040" s="5">
        <v>4337.287620459294</v>
      </c>
      <c r="P1040" s="5">
        <v>2975.1928144503308</v>
      </c>
      <c r="Q1040" s="5">
        <v>1176.3024933134834</v>
      </c>
      <c r="R1040" s="5">
        <v>2018.6484256520521</v>
      </c>
      <c r="S1040" s="5">
        <v>2731.4556250000005</v>
      </c>
      <c r="T1040" s="5">
        <v>3084.6725000000001</v>
      </c>
      <c r="U1040" s="5">
        <v>-353.21687499999985</v>
      </c>
      <c r="V1040" s="5">
        <f t="shared" si="16"/>
        <v>6045.3151086291527</v>
      </c>
    </row>
    <row r="1041" spans="1:22" x14ac:dyDescent="0.25">
      <c r="A1041" s="6" t="s">
        <v>17</v>
      </c>
      <c r="B1041" s="6">
        <v>20</v>
      </c>
      <c r="C1041" s="6">
        <v>78</v>
      </c>
      <c r="D1041" s="5">
        <v>8387.2464715150854</v>
      </c>
      <c r="E1041" s="5">
        <v>10939.818548946605</v>
      </c>
      <c r="F1041" s="5">
        <v>2583.5273272934455</v>
      </c>
      <c r="G1041" s="5">
        <v>17401.193462307634</v>
      </c>
      <c r="H1041" s="5">
        <v>139.91082464250718</v>
      </c>
      <c r="I1041" s="5">
        <v>529.45314290729971</v>
      </c>
      <c r="J1041" s="5">
        <v>2610.7716389984298</v>
      </c>
      <c r="K1041" s="5">
        <v>6277.2883342668256</v>
      </c>
      <c r="L1041" s="5">
        <v>33.953991339839618</v>
      </c>
      <c r="M1041" s="5">
        <v>5632.9367979490762</v>
      </c>
      <c r="N1041" s="5">
        <v>1182.6412727831507</v>
      </c>
      <c r="O1041" s="5">
        <v>4013.8382389731996</v>
      </c>
      <c r="P1041" s="5">
        <v>5702.6287633646461</v>
      </c>
      <c r="Q1041" s="5">
        <v>1751.0402207421967</v>
      </c>
      <c r="R1041" s="5">
        <v>1998.3409639700458</v>
      </c>
      <c r="S1041" s="5">
        <v>3221.2662500000006</v>
      </c>
      <c r="T1041" s="5">
        <v>2643.7937500000003</v>
      </c>
      <c r="U1041" s="5">
        <v>577.47250000000031</v>
      </c>
      <c r="V1041" s="5">
        <f t="shared" si="16"/>
        <v>9498.5545842668253</v>
      </c>
    </row>
    <row r="1042" spans="1:22" x14ac:dyDescent="0.25">
      <c r="A1042" s="6" t="s">
        <v>17</v>
      </c>
      <c r="B1042" s="6">
        <v>20</v>
      </c>
      <c r="C1042" s="6">
        <v>79</v>
      </c>
      <c r="D1042" s="5">
        <v>9133.1630498171435</v>
      </c>
      <c r="E1042" s="5">
        <v>13847.711992542816</v>
      </c>
      <c r="F1042" s="5">
        <v>2756.895501751359</v>
      </c>
      <c r="G1042" s="5">
        <v>20592.501480672028</v>
      </c>
      <c r="H1042" s="5">
        <v>225.69408148468895</v>
      </c>
      <c r="I1042" s="5">
        <v>754.73038784350319</v>
      </c>
      <c r="J1042" s="5">
        <v>2876.4369872101065</v>
      </c>
      <c r="K1042" s="5">
        <v>6909.0703788950468</v>
      </c>
      <c r="L1042" s="5">
        <v>516.63958444551531</v>
      </c>
      <c r="M1042" s="5">
        <v>6188.4678953156526</v>
      </c>
      <c r="N1042" s="5">
        <v>1269.1756885508464</v>
      </c>
      <c r="O1042" s="5">
        <v>4103.3703950718418</v>
      </c>
      <c r="P1042" s="5">
        <v>6215.7190255084224</v>
      </c>
      <c r="Q1042" s="5">
        <v>1794.9348925066129</v>
      </c>
      <c r="R1042" s="5">
        <v>2133.6411583844088</v>
      </c>
      <c r="S1042" s="5">
        <v>3196.163125</v>
      </c>
      <c r="T1042" s="5">
        <v>2103.4162499999998</v>
      </c>
      <c r="U1042" s="5">
        <v>1092.7468750000003</v>
      </c>
      <c r="V1042" s="5">
        <f t="shared" si="16"/>
        <v>10105.233503895048</v>
      </c>
    </row>
    <row r="1043" spans="1:22" x14ac:dyDescent="0.25">
      <c r="A1043" s="6" t="s">
        <v>17</v>
      </c>
      <c r="B1043" s="6">
        <v>20</v>
      </c>
      <c r="C1043" s="6">
        <v>80</v>
      </c>
      <c r="D1043" s="5">
        <v>8657.1916107190391</v>
      </c>
      <c r="E1043" s="5">
        <v>18000.546249800187</v>
      </c>
      <c r="F1043" s="5">
        <v>2187.8105187926067</v>
      </c>
      <c r="G1043" s="5">
        <v>26015.463058425768</v>
      </c>
      <c r="H1043" s="5">
        <v>251.35951746921944</v>
      </c>
      <c r="I1043" s="5">
        <v>835.57836385636233</v>
      </c>
      <c r="J1043" s="5">
        <v>3291.027751802746</v>
      </c>
      <c r="K1043" s="5">
        <v>5866.9808190723079</v>
      </c>
      <c r="L1043" s="5">
        <v>972.73614753592676</v>
      </c>
      <c r="M1043" s="5">
        <v>6578.980570616246</v>
      </c>
      <c r="N1043" s="5">
        <v>1041.8937494257618</v>
      </c>
      <c r="O1043" s="5">
        <v>4460.3573376234635</v>
      </c>
      <c r="P1043" s="5">
        <v>5158.9361333260931</v>
      </c>
      <c r="Q1043" s="5">
        <v>1478.8737924225586</v>
      </c>
      <c r="R1043" s="5">
        <v>2221.5343791116984</v>
      </c>
      <c r="S1043" s="5">
        <v>3242.058125</v>
      </c>
      <c r="T1043" s="5">
        <v>1930.1912499999994</v>
      </c>
      <c r="U1043" s="5">
        <v>1311.8668750000006</v>
      </c>
      <c r="V1043" s="5">
        <f t="shared" si="16"/>
        <v>9109.0389440723084</v>
      </c>
    </row>
    <row r="1044" spans="1:22" x14ac:dyDescent="0.25">
      <c r="A1044" s="6" t="s">
        <v>17</v>
      </c>
      <c r="B1044" s="6">
        <v>21</v>
      </c>
      <c r="C1044" s="6">
        <v>81</v>
      </c>
      <c r="D1044" s="5">
        <v>9865.4691024911299</v>
      </c>
      <c r="E1044" s="5">
        <v>19493.577827340618</v>
      </c>
      <c r="F1044" s="5">
        <v>2222.286423353914</v>
      </c>
      <c r="G1044" s="5">
        <v>27049.114719800658</v>
      </c>
      <c r="H1044" s="5">
        <v>56.949969659786206</v>
      </c>
      <c r="I1044" s="5">
        <v>420.74664000866159</v>
      </c>
      <c r="J1044" s="5">
        <v>3184.4914435085834</v>
      </c>
      <c r="K1044" s="5">
        <v>5902.6981932599456</v>
      </c>
      <c r="L1044" s="5">
        <v>45.185425528184517</v>
      </c>
      <c r="M1044" s="5">
        <v>6717.115354510328</v>
      </c>
      <c r="N1044" s="5">
        <v>1232.909833378339</v>
      </c>
      <c r="O1044" s="5">
        <v>4162.1265046333947</v>
      </c>
      <c r="P1044" s="5">
        <v>5373.289948324551</v>
      </c>
      <c r="Q1044" s="5">
        <v>1629.9382638797613</v>
      </c>
      <c r="R1044" s="5">
        <v>1787.5328503221372</v>
      </c>
      <c r="S1044" s="5">
        <v>3013.8750000000005</v>
      </c>
      <c r="T1044" s="5">
        <v>2191.875</v>
      </c>
      <c r="U1044" s="5">
        <v>822.00000000000057</v>
      </c>
      <c r="V1044" s="5">
        <f t="shared" si="16"/>
        <v>8916.5731932599465</v>
      </c>
    </row>
    <row r="1045" spans="1:22" x14ac:dyDescent="0.25">
      <c r="A1045" s="6" t="s">
        <v>17</v>
      </c>
      <c r="B1045" s="6">
        <v>21</v>
      </c>
      <c r="C1045" s="6">
        <v>82</v>
      </c>
      <c r="D1045" s="5">
        <v>9124.7466784253083</v>
      </c>
      <c r="E1045" s="5">
        <v>18852.708413148841</v>
      </c>
      <c r="F1045" s="5">
        <v>2165.1227650281453</v>
      </c>
      <c r="G1045" s="5">
        <v>25909.252711584442</v>
      </c>
      <c r="H1045" s="5">
        <v>55.45296869695872</v>
      </c>
      <c r="I1045" s="5">
        <v>441.0550683708849</v>
      </c>
      <c r="J1045" s="5">
        <v>3159.1954453778626</v>
      </c>
      <c r="K1045" s="5">
        <v>5838.7806713641467</v>
      </c>
      <c r="L1045" s="5">
        <v>35.830594284463203</v>
      </c>
      <c r="M1045" s="5">
        <v>7448.3429656278859</v>
      </c>
      <c r="N1045" s="5">
        <v>1232.2393418697363</v>
      </c>
      <c r="O1045" s="5">
        <v>3847.2509551054272</v>
      </c>
      <c r="P1045" s="5">
        <v>5294.4405954567947</v>
      </c>
      <c r="Q1045" s="5">
        <v>1539.3870345058886</v>
      </c>
      <c r="R1045" s="5">
        <v>1511.9012911531972</v>
      </c>
      <c r="S1045" s="5">
        <v>1933.9199999999996</v>
      </c>
      <c r="T1045" s="5">
        <v>1087.1700000000003</v>
      </c>
      <c r="U1045" s="5">
        <v>846.74999999999943</v>
      </c>
      <c r="V1045" s="5">
        <f t="shared" si="16"/>
        <v>7772.7006713641458</v>
      </c>
    </row>
    <row r="1046" spans="1:22" x14ac:dyDescent="0.25">
      <c r="A1046" s="6" t="s">
        <v>17</v>
      </c>
      <c r="B1046" s="6">
        <v>21</v>
      </c>
      <c r="C1046" s="6">
        <v>83</v>
      </c>
      <c r="D1046" s="5">
        <v>8655.1422826152557</v>
      </c>
      <c r="E1046" s="5">
        <v>19958.928860494489</v>
      </c>
      <c r="F1046" s="5">
        <v>1925.2934364421708</v>
      </c>
      <c r="G1046" s="5">
        <v>27049.642537164658</v>
      </c>
      <c r="H1046" s="5">
        <v>33.12581747395317</v>
      </c>
      <c r="I1046" s="5">
        <v>320.11551476405373</v>
      </c>
      <c r="J1046" s="5">
        <v>3458.2466485385621</v>
      </c>
      <c r="K1046" s="5">
        <v>5050.8972855835882</v>
      </c>
      <c r="L1046" s="5">
        <v>41.730020652730978</v>
      </c>
      <c r="M1046" s="5">
        <v>7632.054453823499</v>
      </c>
      <c r="N1046" s="5">
        <v>968.24542034181377</v>
      </c>
      <c r="O1046" s="5">
        <v>4025.7548472046201</v>
      </c>
      <c r="P1046" s="5">
        <v>4558.7878986402766</v>
      </c>
      <c r="Q1046" s="5">
        <v>1405.1362543206142</v>
      </c>
      <c r="R1046" s="5">
        <v>1433.8637219397235</v>
      </c>
      <c r="S1046" s="5">
        <v>-491.25000000000085</v>
      </c>
      <c r="T1046" s="5">
        <v>0</v>
      </c>
      <c r="U1046" s="5">
        <v>-491.25000000000085</v>
      </c>
      <c r="V1046" s="5">
        <f t="shared" si="16"/>
        <v>4559.6472855835873</v>
      </c>
    </row>
    <row r="1047" spans="1:22" x14ac:dyDescent="0.25">
      <c r="A1047" s="6" t="s">
        <v>17</v>
      </c>
      <c r="B1047" s="6">
        <v>21</v>
      </c>
      <c r="C1047" s="6">
        <v>84</v>
      </c>
      <c r="D1047" s="5">
        <v>2797.9583976066515</v>
      </c>
      <c r="E1047" s="5">
        <v>20372.199710541012</v>
      </c>
      <c r="F1047" s="5">
        <v>1414.9667034366314</v>
      </c>
      <c r="G1047" s="5">
        <v>39056.056761339532</v>
      </c>
      <c r="H1047" s="5">
        <v>31.604039074384524</v>
      </c>
      <c r="I1047" s="5">
        <v>116.50139595332037</v>
      </c>
      <c r="J1047" s="5">
        <v>3793.984093630831</v>
      </c>
      <c r="K1047" s="5">
        <v>3170.6423530417733</v>
      </c>
      <c r="L1047" s="5">
        <v>49.181208100619003</v>
      </c>
      <c r="M1047" s="5">
        <v>1396.017662105241</v>
      </c>
      <c r="N1047" s="5">
        <v>623.74592147601061</v>
      </c>
      <c r="O1047" s="5">
        <v>3899.3532785707907</v>
      </c>
      <c r="P1047" s="5">
        <v>2988.9945895055148</v>
      </c>
      <c r="Q1047" s="5">
        <v>1175.4796737370771</v>
      </c>
      <c r="R1047" s="5">
        <v>1031.7667118806107</v>
      </c>
      <c r="S1047" s="5">
        <v>-293.24999999999977</v>
      </c>
      <c r="T1047" s="5">
        <v>0</v>
      </c>
      <c r="U1047" s="5">
        <v>-293.24999999999977</v>
      </c>
      <c r="V1047" s="5">
        <f t="shared" si="16"/>
        <v>2877.3923530417733</v>
      </c>
    </row>
    <row r="1048" spans="1:22" x14ac:dyDescent="0.25">
      <c r="A1048" s="6" t="s">
        <v>17</v>
      </c>
      <c r="B1048" s="6">
        <v>22</v>
      </c>
      <c r="C1048" s="6">
        <v>85</v>
      </c>
      <c r="D1048" s="5">
        <v>3291.1173170593825</v>
      </c>
      <c r="E1048" s="5">
        <v>24430.490417944249</v>
      </c>
      <c r="F1048" s="5">
        <v>1372.5426463907461</v>
      </c>
      <c r="G1048" s="5">
        <v>44731.581306056323</v>
      </c>
      <c r="H1048" s="5">
        <v>38.839861748372414</v>
      </c>
      <c r="I1048" s="5">
        <v>121.71653145437851</v>
      </c>
      <c r="J1048" s="5">
        <v>5400.0559310697226</v>
      </c>
      <c r="K1048" s="5">
        <v>2434.2511508221887</v>
      </c>
      <c r="L1048" s="5">
        <v>7.6777983330467574</v>
      </c>
      <c r="M1048" s="5">
        <v>1262.0597131116679</v>
      </c>
      <c r="N1048" s="5">
        <v>557.28842059855754</v>
      </c>
      <c r="O1048" s="5">
        <v>4896.0199742619579</v>
      </c>
      <c r="P1048" s="5">
        <v>2508.9323436296445</v>
      </c>
      <c r="Q1048" s="5">
        <v>1603.2039840511129</v>
      </c>
      <c r="R1048" s="5">
        <v>807.74260346864776</v>
      </c>
      <c r="S1048" s="5">
        <v>157.61787499999966</v>
      </c>
      <c r="T1048" s="5">
        <v>60.018749999999926</v>
      </c>
      <c r="U1048" s="5">
        <v>97.599124999999731</v>
      </c>
      <c r="V1048" s="5">
        <f t="shared" si="16"/>
        <v>2591.8690258221882</v>
      </c>
    </row>
    <row r="1049" spans="1:22" x14ac:dyDescent="0.25">
      <c r="A1049" s="6" t="s">
        <v>17</v>
      </c>
      <c r="B1049" s="6">
        <v>22</v>
      </c>
      <c r="C1049" s="6">
        <v>86</v>
      </c>
      <c r="D1049" s="5">
        <v>3425.2667815525388</v>
      </c>
      <c r="E1049" s="5">
        <v>25403.666817442419</v>
      </c>
      <c r="F1049" s="5">
        <v>1318.8287229555149</v>
      </c>
      <c r="G1049" s="5">
        <v>46816.385415154145</v>
      </c>
      <c r="H1049" s="5">
        <v>54.620786339463081</v>
      </c>
      <c r="I1049" s="5">
        <v>178.73639547614718</v>
      </c>
      <c r="J1049" s="5">
        <v>5766.4717123678565</v>
      </c>
      <c r="K1049" s="5">
        <v>1928.2214591779484</v>
      </c>
      <c r="L1049" s="5">
        <v>11.897567077706308</v>
      </c>
      <c r="M1049" s="5">
        <v>1362.1591283048197</v>
      </c>
      <c r="N1049" s="5">
        <v>527.29006880694124</v>
      </c>
      <c r="O1049" s="5">
        <v>5164.7683186952472</v>
      </c>
      <c r="P1049" s="5">
        <v>2102.1911398365824</v>
      </c>
      <c r="Q1049" s="5">
        <v>1650.022976344271</v>
      </c>
      <c r="R1049" s="5">
        <v>789.47021046840985</v>
      </c>
      <c r="S1049" s="5">
        <v>352.19137500000033</v>
      </c>
      <c r="T1049" s="5">
        <v>128.28749999999997</v>
      </c>
      <c r="U1049" s="5">
        <v>223.90387500000034</v>
      </c>
      <c r="V1049" s="5">
        <f t="shared" si="16"/>
        <v>2280.4128341779488</v>
      </c>
    </row>
    <row r="1050" spans="1:22" x14ac:dyDescent="0.25">
      <c r="A1050" s="6" t="s">
        <v>17</v>
      </c>
      <c r="B1050" s="6">
        <v>22</v>
      </c>
      <c r="C1050" s="6">
        <v>87</v>
      </c>
      <c r="D1050" s="5">
        <v>3036.4728159591305</v>
      </c>
      <c r="E1050" s="5">
        <v>24616.862175127339</v>
      </c>
      <c r="F1050" s="5">
        <v>968.39676583872608</v>
      </c>
      <c r="G1050" s="5">
        <v>45015.837567689028</v>
      </c>
      <c r="H1050" s="5">
        <v>80.97192519898492</v>
      </c>
      <c r="I1050" s="5">
        <v>294.51782245537379</v>
      </c>
      <c r="J1050" s="5">
        <v>5670.6524910565877</v>
      </c>
      <c r="K1050" s="5">
        <v>889.387710598166</v>
      </c>
      <c r="L1050" s="5">
        <v>17.219323779185778</v>
      </c>
      <c r="M1050" s="5">
        <v>1102.2916222675758</v>
      </c>
      <c r="N1050" s="5">
        <v>455.78856783074775</v>
      </c>
      <c r="O1050" s="5">
        <v>5036.2318938541639</v>
      </c>
      <c r="P1050" s="5">
        <v>910.05204151702151</v>
      </c>
      <c r="Q1050" s="5">
        <v>1393.1216901991893</v>
      </c>
      <c r="R1050" s="5">
        <v>691.20308662879256</v>
      </c>
      <c r="S1050" s="5">
        <v>-46.339750000000294</v>
      </c>
      <c r="T1050" s="5">
        <v>40.218750000000057</v>
      </c>
      <c r="U1050" s="5">
        <v>-86.55850000000035</v>
      </c>
      <c r="V1050" s="5">
        <f t="shared" si="16"/>
        <v>843.04796059816567</v>
      </c>
    </row>
    <row r="1051" spans="1:22" x14ac:dyDescent="0.25">
      <c r="A1051" s="6" t="s">
        <v>17</v>
      </c>
      <c r="B1051" s="6">
        <v>22</v>
      </c>
      <c r="C1051" s="6">
        <v>88</v>
      </c>
      <c r="D1051" s="5">
        <v>2719.5061147675051</v>
      </c>
      <c r="E1051" s="5">
        <v>24285.700138341796</v>
      </c>
      <c r="F1051" s="5">
        <v>809.88382798128987</v>
      </c>
      <c r="G1051" s="5">
        <v>42535.178717105096</v>
      </c>
      <c r="H1051" s="5">
        <v>82.867951166641248</v>
      </c>
      <c r="I1051" s="5">
        <v>272.3885491716311</v>
      </c>
      <c r="J1051" s="5">
        <v>5625.7144235170254</v>
      </c>
      <c r="K1051" s="5">
        <v>749.60654689608668</v>
      </c>
      <c r="L1051" s="5">
        <v>20.589467417492649</v>
      </c>
      <c r="M1051" s="5">
        <v>969.69829342799562</v>
      </c>
      <c r="N1051" s="5">
        <v>413.9046532039664</v>
      </c>
      <c r="O1051" s="5">
        <v>4988.7297838205468</v>
      </c>
      <c r="P1051" s="5">
        <v>719.45402266645988</v>
      </c>
      <c r="Q1051" s="5">
        <v>1269.1930364762486</v>
      </c>
      <c r="R1051" s="5">
        <v>571.54947404024051</v>
      </c>
      <c r="S1051" s="5">
        <v>-126.1318749999997</v>
      </c>
      <c r="T1051" s="5">
        <v>110.13750000000007</v>
      </c>
      <c r="U1051" s="5">
        <v>-236.26937499999977</v>
      </c>
      <c r="V1051" s="5">
        <f t="shared" si="16"/>
        <v>623.47467189608699</v>
      </c>
    </row>
    <row r="1052" spans="1:22" x14ac:dyDescent="0.25">
      <c r="A1052" s="6" t="s">
        <v>17</v>
      </c>
      <c r="B1052" s="6">
        <v>23</v>
      </c>
      <c r="C1052" s="6">
        <v>89</v>
      </c>
      <c r="D1052" s="5">
        <v>3140.1184434255515</v>
      </c>
      <c r="E1052" s="5">
        <v>23233.367573803615</v>
      </c>
      <c r="F1052" s="5">
        <v>1032.8969635399746</v>
      </c>
      <c r="G1052" s="5">
        <v>42352.469357434551</v>
      </c>
      <c r="H1052" s="5">
        <v>45.780257454130961</v>
      </c>
      <c r="I1052" s="5">
        <v>177.65125056136452</v>
      </c>
      <c r="J1052" s="5">
        <v>5642.9231813335855</v>
      </c>
      <c r="K1052" s="5">
        <v>1387.9085444355399</v>
      </c>
      <c r="L1052" s="5">
        <v>10.283248503911901</v>
      </c>
      <c r="M1052" s="5">
        <v>1033.0836534862342</v>
      </c>
      <c r="N1052" s="5">
        <v>378.12812083259467</v>
      </c>
      <c r="O1052" s="5">
        <v>5458.5347568845591</v>
      </c>
      <c r="P1052" s="5">
        <v>1515.8234760681266</v>
      </c>
      <c r="Q1052" s="5">
        <v>1563.0900466663934</v>
      </c>
      <c r="R1052" s="5">
        <v>907.64612556986776</v>
      </c>
      <c r="S1052" s="5">
        <v>397.69737500000002</v>
      </c>
      <c r="T1052" s="5">
        <v>358.19249999999994</v>
      </c>
      <c r="U1052" s="5">
        <v>39.504875000000098</v>
      </c>
      <c r="V1052" s="5">
        <f t="shared" si="16"/>
        <v>1785.6059194355398</v>
      </c>
    </row>
    <row r="1053" spans="1:22" x14ac:dyDescent="0.25">
      <c r="A1053" s="6" t="s">
        <v>17</v>
      </c>
      <c r="B1053" s="6">
        <v>23</v>
      </c>
      <c r="C1053" s="6">
        <v>90</v>
      </c>
      <c r="D1053" s="5">
        <v>3284.8252232514287</v>
      </c>
      <c r="E1053" s="5">
        <v>25247.38493827861</v>
      </c>
      <c r="F1053" s="5">
        <v>1011.1888696197331</v>
      </c>
      <c r="G1053" s="5">
        <v>45423.368849077415</v>
      </c>
      <c r="H1053" s="5">
        <v>66.109993640246984</v>
      </c>
      <c r="I1053" s="5">
        <v>221.94240392320785</v>
      </c>
      <c r="J1053" s="5">
        <v>6209.0195422293364</v>
      </c>
      <c r="K1053" s="5">
        <v>1246.7129313133237</v>
      </c>
      <c r="L1053" s="5">
        <v>19.294857321538601</v>
      </c>
      <c r="M1053" s="5">
        <v>1077.2358350909922</v>
      </c>
      <c r="N1053" s="5">
        <v>388.48446114752414</v>
      </c>
      <c r="O1053" s="5">
        <v>6037.5218868249995</v>
      </c>
      <c r="P1053" s="5">
        <v>1356.0062598551947</v>
      </c>
      <c r="Q1053" s="5">
        <v>1634.3857046152805</v>
      </c>
      <c r="R1053" s="5">
        <v>1059.1607438111701</v>
      </c>
      <c r="S1053" s="5">
        <v>257.174125</v>
      </c>
      <c r="T1053" s="5">
        <v>74.979999999999848</v>
      </c>
      <c r="U1053" s="5">
        <v>182.19412500000018</v>
      </c>
      <c r="V1053" s="5">
        <f t="shared" si="16"/>
        <v>1503.8870563133237</v>
      </c>
    </row>
    <row r="1054" spans="1:22" x14ac:dyDescent="0.25">
      <c r="A1054" s="6" t="s">
        <v>17</v>
      </c>
      <c r="B1054" s="6">
        <v>23</v>
      </c>
      <c r="C1054" s="6">
        <v>91</v>
      </c>
      <c r="D1054" s="5">
        <v>2340.4196166844845</v>
      </c>
      <c r="E1054" s="5">
        <v>19356.701001523645</v>
      </c>
      <c r="F1054" s="5">
        <v>691.78994956411577</v>
      </c>
      <c r="G1054" s="5">
        <v>34406.016897747984</v>
      </c>
      <c r="H1054" s="5">
        <v>69.232606200479651</v>
      </c>
      <c r="I1054" s="5">
        <v>199.37827194624199</v>
      </c>
      <c r="J1054" s="5">
        <v>4754.596269150974</v>
      </c>
      <c r="K1054" s="5">
        <v>653.54414128124745</v>
      </c>
      <c r="L1054" s="5">
        <v>20.659114059329323</v>
      </c>
      <c r="M1054" s="5">
        <v>736.2881828873044</v>
      </c>
      <c r="N1054" s="5">
        <v>266.57401658956553</v>
      </c>
      <c r="O1054" s="5">
        <v>4564.6392608023143</v>
      </c>
      <c r="P1054" s="5">
        <v>702.81218993863286</v>
      </c>
      <c r="Q1054" s="5">
        <v>1172.4121495910267</v>
      </c>
      <c r="R1054" s="5">
        <v>738.63383203264959</v>
      </c>
      <c r="S1054" s="5">
        <v>-72.544500000000369</v>
      </c>
      <c r="T1054" s="5">
        <v>38.305000000000199</v>
      </c>
      <c r="U1054" s="5">
        <v>-110.84950000000056</v>
      </c>
      <c r="V1054" s="5">
        <f t="shared" si="16"/>
        <v>580.99964128124702</v>
      </c>
    </row>
    <row r="1055" spans="1:22" x14ac:dyDescent="0.25">
      <c r="A1055" s="6" t="s">
        <v>17</v>
      </c>
      <c r="B1055" s="6">
        <v>23</v>
      </c>
      <c r="C1055" s="6">
        <v>92</v>
      </c>
      <c r="D1055" s="5">
        <v>2601.9134498293438</v>
      </c>
      <c r="E1055" s="5">
        <v>24483.434611218388</v>
      </c>
      <c r="F1055" s="5">
        <v>737.990539414826</v>
      </c>
      <c r="G1055" s="5">
        <v>41592.241758024189</v>
      </c>
      <c r="H1055" s="5">
        <v>95.306551666380955</v>
      </c>
      <c r="I1055" s="5">
        <v>243.35424801352573</v>
      </c>
      <c r="J1055" s="5">
        <v>5825.8589106936943</v>
      </c>
      <c r="K1055" s="5">
        <v>690.3501214076183</v>
      </c>
      <c r="L1055" s="5">
        <v>8.1843291058281604</v>
      </c>
      <c r="M1055" s="5">
        <v>742.52477500099576</v>
      </c>
      <c r="N1055" s="5">
        <v>282.19602897729305</v>
      </c>
      <c r="O1055" s="5">
        <v>5337.5247755547525</v>
      </c>
      <c r="P1055" s="5">
        <v>749.4021872484102</v>
      </c>
      <c r="Q1055" s="5">
        <v>1329.8912506567526</v>
      </c>
      <c r="R1055" s="5">
        <v>644.30146318803418</v>
      </c>
      <c r="S1055" s="5">
        <v>-37.24774999999957</v>
      </c>
      <c r="T1055" s="5">
        <v>19.35625000000006</v>
      </c>
      <c r="U1055" s="5">
        <v>-56.60399999999963</v>
      </c>
      <c r="V1055" s="5">
        <f t="shared" si="16"/>
        <v>653.10237140761876</v>
      </c>
    </row>
    <row r="1056" spans="1:22" x14ac:dyDescent="0.25">
      <c r="A1056" s="6" t="s">
        <v>17</v>
      </c>
      <c r="B1056" s="6">
        <v>24</v>
      </c>
      <c r="C1056" s="6">
        <v>93</v>
      </c>
      <c r="D1056" s="5">
        <v>2874.2314777701331</v>
      </c>
      <c r="E1056" s="5">
        <v>26329.643137330298</v>
      </c>
      <c r="F1056" s="5">
        <v>852.06514330964978</v>
      </c>
      <c r="G1056" s="5">
        <v>43119.732809951478</v>
      </c>
      <c r="H1056" s="5">
        <v>114.28857394205133</v>
      </c>
      <c r="I1056" s="5">
        <v>286.60175000327513</v>
      </c>
      <c r="J1056" s="5">
        <v>4901.510981732753</v>
      </c>
      <c r="K1056" s="5">
        <v>791.37741280194973</v>
      </c>
      <c r="L1056" s="5">
        <v>9.7611992111829249</v>
      </c>
      <c r="M1056" s="5">
        <v>857.75897944031044</v>
      </c>
      <c r="N1056" s="5">
        <v>300.09902829719232</v>
      </c>
      <c r="O1056" s="5">
        <v>4117.2355385724186</v>
      </c>
      <c r="P1056" s="5">
        <v>881.74423586387786</v>
      </c>
      <c r="Q1056" s="5">
        <v>1227.4057107491215</v>
      </c>
      <c r="R1056" s="5">
        <v>858.94652102431996</v>
      </c>
      <c r="S1056" s="5">
        <v>49.363749999999499</v>
      </c>
      <c r="T1056" s="5">
        <v>-1.369571123177593E-13</v>
      </c>
      <c r="U1056" s="5">
        <v>49.363749999999634</v>
      </c>
      <c r="V1056" s="5">
        <f t="shared" si="16"/>
        <v>840.74116280194926</v>
      </c>
    </row>
    <row r="1057" spans="1:22" x14ac:dyDescent="0.25">
      <c r="A1057" s="6" t="s">
        <v>17</v>
      </c>
      <c r="B1057" s="6">
        <v>24</v>
      </c>
      <c r="C1057" s="6">
        <v>94</v>
      </c>
      <c r="D1057" s="5">
        <v>3297.7121311083733</v>
      </c>
      <c r="E1057" s="5">
        <v>32038.824777323793</v>
      </c>
      <c r="F1057" s="5">
        <v>911.40972531231432</v>
      </c>
      <c r="G1057" s="5">
        <v>49668.279292113817</v>
      </c>
      <c r="H1057" s="5">
        <v>155.4514842045713</v>
      </c>
      <c r="I1057" s="5">
        <v>334.09049501924704</v>
      </c>
      <c r="J1057" s="5">
        <v>4315.6608381006426</v>
      </c>
      <c r="K1057" s="5">
        <v>897.65591074012605</v>
      </c>
      <c r="L1057" s="5">
        <v>12.33654733310194</v>
      </c>
      <c r="M1057" s="5">
        <v>928.16541459933956</v>
      </c>
      <c r="N1057" s="5">
        <v>313.50390056050395</v>
      </c>
      <c r="O1057" s="5">
        <v>2601.9988224401141</v>
      </c>
      <c r="P1057" s="5">
        <v>969.3656152688668</v>
      </c>
      <c r="Q1057" s="5">
        <v>1021.7185145783261</v>
      </c>
      <c r="R1057" s="5">
        <v>845.87403129685254</v>
      </c>
      <c r="S1057" s="5">
        <v>33.696125000000158</v>
      </c>
      <c r="T1057" s="5">
        <v>0</v>
      </c>
      <c r="U1057" s="5">
        <v>33.696125000000158</v>
      </c>
      <c r="V1057" s="5">
        <f t="shared" si="16"/>
        <v>931.35203574012621</v>
      </c>
    </row>
    <row r="1058" spans="1:22" x14ac:dyDescent="0.25">
      <c r="A1058" s="6" t="s">
        <v>17</v>
      </c>
      <c r="B1058" s="6">
        <v>24</v>
      </c>
      <c r="C1058" s="6">
        <v>95</v>
      </c>
      <c r="D1058" s="5">
        <v>2737.4968649171442</v>
      </c>
      <c r="E1058" s="5">
        <v>27175.844686984194</v>
      </c>
      <c r="F1058" s="5">
        <v>807.10335544163479</v>
      </c>
      <c r="G1058" s="5">
        <v>42015.279948606869</v>
      </c>
      <c r="H1058" s="5">
        <v>154.62563806965841</v>
      </c>
      <c r="I1058" s="5">
        <v>287.71473833776156</v>
      </c>
      <c r="J1058" s="5">
        <v>3584.7509085771367</v>
      </c>
      <c r="K1058" s="5">
        <v>1255.4326998084607</v>
      </c>
      <c r="L1058" s="5">
        <v>11.469333467018027</v>
      </c>
      <c r="M1058" s="5">
        <v>802.48919472546902</v>
      </c>
      <c r="N1058" s="5">
        <v>253.02415723718639</v>
      </c>
      <c r="O1058" s="5">
        <v>2117.6910899200157</v>
      </c>
      <c r="P1058" s="5">
        <v>1231.7036302891238</v>
      </c>
      <c r="Q1058" s="5">
        <v>818.69050112952129</v>
      </c>
      <c r="R1058" s="5">
        <v>626.37083984987339</v>
      </c>
      <c r="S1058" s="5">
        <v>2.2722866048234205</v>
      </c>
      <c r="T1058" s="5">
        <v>28.566810565235503</v>
      </c>
      <c r="U1058" s="5">
        <v>40.221815468884607</v>
      </c>
      <c r="V1058" s="5">
        <f t="shared" si="16"/>
        <v>1257.7049864132841</v>
      </c>
    </row>
    <row r="1059" spans="1:22" x14ac:dyDescent="0.25">
      <c r="A1059" s="6" t="s">
        <v>17</v>
      </c>
      <c r="B1059" s="6">
        <v>24</v>
      </c>
      <c r="C1059" s="6">
        <v>96</v>
      </c>
      <c r="D1059" s="5">
        <v>2882.9063910957398</v>
      </c>
      <c r="E1059" s="5">
        <v>31131.020059668488</v>
      </c>
      <c r="F1059" s="5">
        <v>942.36018692198695</v>
      </c>
      <c r="G1059" s="5">
        <v>47244.675803590486</v>
      </c>
      <c r="H1059" s="5">
        <v>192.91955508155166</v>
      </c>
      <c r="I1059" s="5">
        <v>318.87570510500638</v>
      </c>
      <c r="J1059" s="5">
        <v>3899.2304887882115</v>
      </c>
      <c r="K1059" s="5">
        <v>1893.7502276945647</v>
      </c>
      <c r="L1059" s="5">
        <v>14.104499979250441</v>
      </c>
      <c r="M1059" s="5">
        <v>816.95586469497448</v>
      </c>
      <c r="N1059" s="5">
        <v>292.23764031598034</v>
      </c>
      <c r="O1059" s="5">
        <v>2281.7082755458123</v>
      </c>
      <c r="P1059" s="5">
        <v>1585.8922152026114</v>
      </c>
      <c r="Q1059" s="5">
        <v>767.28378575291049</v>
      </c>
      <c r="R1059" s="5">
        <v>617.55181399710239</v>
      </c>
      <c r="S1059" s="5">
        <v>166.12718409662818</v>
      </c>
      <c r="T1059" s="5">
        <v>243.0730540778425</v>
      </c>
      <c r="U1059" s="5">
        <v>87.393248390833463</v>
      </c>
      <c r="V1059" s="5">
        <f t="shared" si="16"/>
        <v>2059.877411791193</v>
      </c>
    </row>
    <row r="1060" spans="1:22" x14ac:dyDescent="0.25">
      <c r="A1060" s="6" t="s">
        <v>18</v>
      </c>
      <c r="B1060" s="6">
        <v>1</v>
      </c>
      <c r="C1060" s="6">
        <v>1</v>
      </c>
      <c r="D1060" s="5">
        <v>2067.4546172026216</v>
      </c>
      <c r="E1060" s="5">
        <v>19423.387058069333</v>
      </c>
      <c r="F1060" s="5">
        <v>867.00074548434611</v>
      </c>
      <c r="G1060" s="5">
        <v>29175.847496258735</v>
      </c>
      <c r="H1060" s="5">
        <v>58.686952612002777</v>
      </c>
      <c r="I1060" s="5">
        <v>182.37555873166076</v>
      </c>
      <c r="J1060" s="5">
        <v>3316.0971260628216</v>
      </c>
      <c r="K1060" s="5">
        <v>2755.2424654798829</v>
      </c>
      <c r="L1060" s="5">
        <v>9.8913333150027487</v>
      </c>
      <c r="M1060" s="5">
        <v>530.30361148341342</v>
      </c>
      <c r="N1060" s="5">
        <v>346.01204335775037</v>
      </c>
      <c r="O1060" s="5">
        <v>1886.1525572367275</v>
      </c>
      <c r="P1060" s="5">
        <v>2162.7328801402505</v>
      </c>
      <c r="Q1060" s="5">
        <v>630.83408302620774</v>
      </c>
      <c r="R1060" s="5">
        <v>822.00376503710322</v>
      </c>
      <c r="S1060" s="5">
        <v>1173.8742282510673</v>
      </c>
      <c r="T1060" s="5">
        <v>932.42152678840137</v>
      </c>
      <c r="U1060" s="5">
        <v>241.45270146266594</v>
      </c>
      <c r="V1060" s="5">
        <f t="shared" si="16"/>
        <v>3929.1166937309499</v>
      </c>
    </row>
    <row r="1061" spans="1:22" x14ac:dyDescent="0.25">
      <c r="A1061" s="6" t="s">
        <v>18</v>
      </c>
      <c r="B1061" s="6">
        <v>1</v>
      </c>
      <c r="C1061" s="6">
        <v>2</v>
      </c>
      <c r="D1061" s="5">
        <v>2364.5227483969502</v>
      </c>
      <c r="E1061" s="5">
        <v>23145.774368462316</v>
      </c>
      <c r="F1061" s="5">
        <v>922.66305968049483</v>
      </c>
      <c r="G1061" s="5">
        <v>34438.166096640874</v>
      </c>
      <c r="H1061" s="5">
        <v>71.235291205023145</v>
      </c>
      <c r="I1061" s="5">
        <v>210.16296494468662</v>
      </c>
      <c r="J1061" s="5">
        <v>3852.352026026268</v>
      </c>
      <c r="K1061" s="5">
        <v>2782.0468311778664</v>
      </c>
      <c r="L1061" s="5">
        <v>16.006444540390877</v>
      </c>
      <c r="M1061" s="5">
        <v>589.73342151938471</v>
      </c>
      <c r="N1061" s="5">
        <v>365.08822511090875</v>
      </c>
      <c r="O1061" s="5">
        <v>2111.1804851597553</v>
      </c>
      <c r="P1061" s="5">
        <v>2177.7947995231998</v>
      </c>
      <c r="Q1061" s="5">
        <v>694.479771663517</v>
      </c>
      <c r="R1061" s="5">
        <v>857.46232176769138</v>
      </c>
      <c r="S1061" s="5">
        <v>1447.6378220903146</v>
      </c>
      <c r="T1061" s="5">
        <v>1173.0787734365517</v>
      </c>
      <c r="U1061" s="5">
        <v>274.55904865376283</v>
      </c>
      <c r="V1061" s="5">
        <f t="shared" si="16"/>
        <v>4229.6846532681811</v>
      </c>
    </row>
    <row r="1062" spans="1:22" x14ac:dyDescent="0.25">
      <c r="A1062" s="6" t="s">
        <v>18</v>
      </c>
      <c r="B1062" s="6">
        <v>1</v>
      </c>
      <c r="C1062" s="6">
        <v>3</v>
      </c>
      <c r="D1062" s="5">
        <v>2397.2564851144175</v>
      </c>
      <c r="E1062" s="5">
        <v>23991.668464407849</v>
      </c>
      <c r="F1062" s="5">
        <v>847.46793108303291</v>
      </c>
      <c r="G1062" s="5">
        <v>35567.682691311544</v>
      </c>
      <c r="H1062" s="5">
        <v>84.313532966432675</v>
      </c>
      <c r="I1062" s="5">
        <v>212.33977934676463</v>
      </c>
      <c r="J1062" s="5">
        <v>3902.9701496375301</v>
      </c>
      <c r="K1062" s="5">
        <v>2382.2704324448855</v>
      </c>
      <c r="L1062" s="5">
        <v>10.648511060991256</v>
      </c>
      <c r="M1062" s="5">
        <v>592.46372348579757</v>
      </c>
      <c r="N1062" s="5">
        <v>358.3786286123327</v>
      </c>
      <c r="O1062" s="5">
        <v>2081.111832779663</v>
      </c>
      <c r="P1062" s="5">
        <v>1847.6514619968489</v>
      </c>
      <c r="Q1062" s="5">
        <v>680.09873828630634</v>
      </c>
      <c r="R1062" s="5">
        <v>792.00315776371474</v>
      </c>
      <c r="S1062" s="5">
        <v>1068.87298985094</v>
      </c>
      <c r="T1062" s="5">
        <v>852.07869912453407</v>
      </c>
      <c r="U1062" s="5">
        <v>216.7942907264059</v>
      </c>
      <c r="V1062" s="5">
        <f t="shared" si="16"/>
        <v>3451.1434222958255</v>
      </c>
    </row>
    <row r="1063" spans="1:22" x14ac:dyDescent="0.25">
      <c r="A1063" s="6" t="s">
        <v>18</v>
      </c>
      <c r="B1063" s="6">
        <v>1</v>
      </c>
      <c r="C1063" s="6">
        <v>4</v>
      </c>
      <c r="D1063" s="5">
        <v>2524.9297431777982</v>
      </c>
      <c r="E1063" s="5">
        <v>26548.86078799011</v>
      </c>
      <c r="F1063" s="5">
        <v>826.90002898273247</v>
      </c>
      <c r="G1063" s="5">
        <v>38844.414322360608</v>
      </c>
      <c r="H1063" s="5">
        <v>85.863067049047686</v>
      </c>
      <c r="I1063" s="5">
        <v>226.18934190713887</v>
      </c>
      <c r="J1063" s="5">
        <v>4239.5258922903668</v>
      </c>
      <c r="K1063" s="5">
        <v>2280.9170550768677</v>
      </c>
      <c r="L1063" s="5">
        <v>17.407291726817142</v>
      </c>
      <c r="M1063" s="5">
        <v>611.93442610493582</v>
      </c>
      <c r="N1063" s="5">
        <v>367.98834994067408</v>
      </c>
      <c r="O1063" s="5">
        <v>2171.8645314539513</v>
      </c>
      <c r="P1063" s="5">
        <v>1762.158431173536</v>
      </c>
      <c r="Q1063" s="5">
        <v>693.82839689825607</v>
      </c>
      <c r="R1063" s="5">
        <v>776.98952147453576</v>
      </c>
      <c r="S1063" s="5">
        <v>433.79440619630526</v>
      </c>
      <c r="T1063" s="5">
        <v>243.95552722632254</v>
      </c>
      <c r="U1063" s="5">
        <v>189.83887896998272</v>
      </c>
      <c r="V1063" s="5">
        <f t="shared" si="16"/>
        <v>2714.711461273173</v>
      </c>
    </row>
    <row r="1064" spans="1:22" x14ac:dyDescent="0.25">
      <c r="A1064" s="6" t="s">
        <v>18</v>
      </c>
      <c r="B1064" s="6">
        <v>2</v>
      </c>
      <c r="C1064" s="6">
        <v>5</v>
      </c>
      <c r="D1064" s="5">
        <v>6827.8109510444174</v>
      </c>
      <c r="E1064" s="5">
        <v>26969.849539459643</v>
      </c>
      <c r="F1064" s="5">
        <v>752.8526392126696</v>
      </c>
      <c r="G1064" s="5">
        <v>29631.681910928502</v>
      </c>
      <c r="H1064" s="5">
        <v>122.78552810817591</v>
      </c>
      <c r="I1064" s="5">
        <v>211.38978668728311</v>
      </c>
      <c r="J1064" s="5">
        <v>4188.4967207359314</v>
      </c>
      <c r="K1064" s="5">
        <v>1748.2846034752583</v>
      </c>
      <c r="L1064" s="5">
        <v>8.5009882230095624</v>
      </c>
      <c r="M1064" s="5">
        <v>4382.9854441877642</v>
      </c>
      <c r="N1064" s="5">
        <v>243.28269469846163</v>
      </c>
      <c r="O1064" s="5">
        <v>2064.068113727702</v>
      </c>
      <c r="P1064" s="5">
        <v>1377.2971317796123</v>
      </c>
      <c r="Q1064" s="5">
        <v>708.88884364392914</v>
      </c>
      <c r="R1064" s="5">
        <v>744.16442055412801</v>
      </c>
      <c r="S1064" s="5">
        <v>1138.1804667667548</v>
      </c>
      <c r="T1064" s="5">
        <v>670.56548215519967</v>
      </c>
      <c r="U1064" s="5">
        <v>467.61498461155514</v>
      </c>
      <c r="V1064" s="5">
        <f t="shared" si="16"/>
        <v>2886.4650702420131</v>
      </c>
    </row>
    <row r="1065" spans="1:22" x14ac:dyDescent="0.25">
      <c r="A1065" s="6" t="s">
        <v>18</v>
      </c>
      <c r="B1065" s="6">
        <v>2</v>
      </c>
      <c r="C1065" s="6">
        <v>6</v>
      </c>
      <c r="D1065" s="5">
        <v>7453.4511123884513</v>
      </c>
      <c r="E1065" s="5">
        <v>28933.222720177633</v>
      </c>
      <c r="F1065" s="5">
        <v>772.46894021278843</v>
      </c>
      <c r="G1065" s="5">
        <v>31952.113697273981</v>
      </c>
      <c r="H1065" s="5">
        <v>149.97810162065952</v>
      </c>
      <c r="I1065" s="5">
        <v>231.20015079385215</v>
      </c>
      <c r="J1065" s="5">
        <v>4469.5856974331555</v>
      </c>
      <c r="K1065" s="5">
        <v>1712.7107837638023</v>
      </c>
      <c r="L1065" s="5">
        <v>9.8472042335878758</v>
      </c>
      <c r="M1065" s="5">
        <v>4966.2256675954759</v>
      </c>
      <c r="N1065" s="5">
        <v>297.07214360935819</v>
      </c>
      <c r="O1065" s="5">
        <v>2199.8734849577404</v>
      </c>
      <c r="P1065" s="5">
        <v>1358.4750018973161</v>
      </c>
      <c r="Q1065" s="5">
        <v>775.15188365712265</v>
      </c>
      <c r="R1065" s="5">
        <v>765.47994145340965</v>
      </c>
      <c r="S1065" s="5">
        <v>1143.7109844658203</v>
      </c>
      <c r="T1065" s="5">
        <v>626.24217174904777</v>
      </c>
      <c r="U1065" s="5">
        <v>517.46881271677239</v>
      </c>
      <c r="V1065" s="5">
        <f t="shared" si="16"/>
        <v>2856.4217682296226</v>
      </c>
    </row>
    <row r="1066" spans="1:22" x14ac:dyDescent="0.25">
      <c r="A1066" s="6" t="s">
        <v>18</v>
      </c>
      <c r="B1066" s="6">
        <v>2</v>
      </c>
      <c r="C1066" s="6">
        <v>7</v>
      </c>
      <c r="D1066" s="5">
        <v>5846.8391240877372</v>
      </c>
      <c r="E1066" s="5">
        <v>22847.954344974802</v>
      </c>
      <c r="F1066" s="5">
        <v>600.50110762558541</v>
      </c>
      <c r="G1066" s="5">
        <v>25268.69862615356</v>
      </c>
      <c r="H1066" s="5">
        <v>129.23937730299991</v>
      </c>
      <c r="I1066" s="5">
        <v>185.82138635374451</v>
      </c>
      <c r="J1066" s="5">
        <v>3487.5301614528344</v>
      </c>
      <c r="K1066" s="5">
        <v>1405.2304994524641</v>
      </c>
      <c r="L1066" s="5">
        <v>11.381145087502127</v>
      </c>
      <c r="M1066" s="5">
        <v>3903.4689619548994</v>
      </c>
      <c r="N1066" s="5">
        <v>269.28211117217552</v>
      </c>
      <c r="O1066" s="5">
        <v>1775.9536811843604</v>
      </c>
      <c r="P1066" s="5">
        <v>1059.9456870323236</v>
      </c>
      <c r="Q1066" s="5">
        <v>613.71837701504739</v>
      </c>
      <c r="R1066" s="5">
        <v>597.73962742123683</v>
      </c>
      <c r="S1066" s="5">
        <v>878.71414086436755</v>
      </c>
      <c r="T1066" s="5">
        <v>406.14996284944533</v>
      </c>
      <c r="U1066" s="5">
        <v>472.56417801492222</v>
      </c>
      <c r="V1066" s="5">
        <f t="shared" si="16"/>
        <v>2283.9446403168317</v>
      </c>
    </row>
    <row r="1067" spans="1:22" x14ac:dyDescent="0.25">
      <c r="A1067" s="6" t="s">
        <v>18</v>
      </c>
      <c r="B1067" s="6">
        <v>2</v>
      </c>
      <c r="C1067" s="6">
        <v>8</v>
      </c>
      <c r="D1067" s="5">
        <v>7090.3265264321035</v>
      </c>
      <c r="E1067" s="5">
        <v>27623.650487935643</v>
      </c>
      <c r="F1067" s="5">
        <v>622.28559341025311</v>
      </c>
      <c r="G1067" s="5">
        <v>30568.704882173733</v>
      </c>
      <c r="H1067" s="5">
        <v>167.01317788409935</v>
      </c>
      <c r="I1067" s="5">
        <v>220.88712289758013</v>
      </c>
      <c r="J1067" s="5">
        <v>4197.1628119880606</v>
      </c>
      <c r="K1067" s="5">
        <v>1022.9223300876952</v>
      </c>
      <c r="L1067" s="5">
        <v>17.838776235350856</v>
      </c>
      <c r="M1067" s="5">
        <v>4768.1377110779595</v>
      </c>
      <c r="N1067" s="5">
        <v>289.34021149297746</v>
      </c>
      <c r="O1067" s="5">
        <v>2094.4942730106313</v>
      </c>
      <c r="P1067" s="5">
        <v>882.19029062899722</v>
      </c>
      <c r="Q1067" s="5">
        <v>767.14919500864744</v>
      </c>
      <c r="R1067" s="5">
        <v>719.85379475023615</v>
      </c>
      <c r="S1067" s="5">
        <v>624.33028249300423</v>
      </c>
      <c r="T1067" s="5">
        <v>283.29720017595582</v>
      </c>
      <c r="U1067" s="5">
        <v>341.03308231704835</v>
      </c>
      <c r="V1067" s="5">
        <f t="shared" si="16"/>
        <v>1647.2526125806994</v>
      </c>
    </row>
    <row r="1068" spans="1:22" x14ac:dyDescent="0.25">
      <c r="A1068" s="6" t="s">
        <v>18</v>
      </c>
      <c r="B1068" s="6">
        <v>3</v>
      </c>
      <c r="C1068" s="6">
        <v>9</v>
      </c>
      <c r="D1068" s="5">
        <v>8085.0139936676151</v>
      </c>
      <c r="E1068" s="5">
        <v>30837.416124996929</v>
      </c>
      <c r="F1068" s="5">
        <v>638.45645278272821</v>
      </c>
      <c r="G1068" s="5">
        <v>34243.191270705633</v>
      </c>
      <c r="H1068" s="5">
        <v>148.13046676832286</v>
      </c>
      <c r="I1068" s="5">
        <v>234.6234155257514</v>
      </c>
      <c r="J1068" s="5">
        <v>4626.4799030584545</v>
      </c>
      <c r="K1068" s="5">
        <v>983.29181144296558</v>
      </c>
      <c r="L1068" s="5">
        <v>13.922126436768295</v>
      </c>
      <c r="M1068" s="5">
        <v>4760.5493721589228</v>
      </c>
      <c r="N1068" s="5">
        <v>237.57260048544134</v>
      </c>
      <c r="O1068" s="5">
        <v>2443.2530183148001</v>
      </c>
      <c r="P1068" s="5">
        <v>857.62985667424641</v>
      </c>
      <c r="Q1068" s="5">
        <v>900.89446826813264</v>
      </c>
      <c r="R1068" s="5">
        <v>968.64699788548228</v>
      </c>
      <c r="S1068" s="5">
        <v>739.45156041390692</v>
      </c>
      <c r="T1068" s="5">
        <v>466.85584355256293</v>
      </c>
      <c r="U1068" s="5">
        <v>272.59571686134404</v>
      </c>
      <c r="V1068" s="5">
        <f t="shared" si="16"/>
        <v>1722.7433718568725</v>
      </c>
    </row>
    <row r="1069" spans="1:22" x14ac:dyDescent="0.25">
      <c r="A1069" s="6" t="s">
        <v>18</v>
      </c>
      <c r="B1069" s="6">
        <v>3</v>
      </c>
      <c r="C1069" s="6">
        <v>10</v>
      </c>
      <c r="D1069" s="5">
        <v>7479.8720050465736</v>
      </c>
      <c r="E1069" s="5">
        <v>27150.666724777431</v>
      </c>
      <c r="F1069" s="5">
        <v>677.29051643866535</v>
      </c>
      <c r="G1069" s="5">
        <v>30214.64540470951</v>
      </c>
      <c r="H1069" s="5">
        <v>149.06464187158275</v>
      </c>
      <c r="I1069" s="5">
        <v>200.84421838090063</v>
      </c>
      <c r="J1069" s="5">
        <v>4183.9982530411971</v>
      </c>
      <c r="K1069" s="5">
        <v>949.68853092072959</v>
      </c>
      <c r="L1069" s="5">
        <v>8.4487766343394259</v>
      </c>
      <c r="M1069" s="5">
        <v>4476.1684148306758</v>
      </c>
      <c r="N1069" s="5">
        <v>198.05908690062068</v>
      </c>
      <c r="O1069" s="5">
        <v>2074.1819656289395</v>
      </c>
      <c r="P1069" s="5">
        <v>997.2123041421487</v>
      </c>
      <c r="Q1069" s="5">
        <v>887.69349170065368</v>
      </c>
      <c r="R1069" s="5">
        <v>744.88542765096054</v>
      </c>
      <c r="S1069" s="5">
        <v>799.79386866252548</v>
      </c>
      <c r="T1069" s="5">
        <v>423.71798782589138</v>
      </c>
      <c r="U1069" s="5">
        <v>376.07588083663404</v>
      </c>
      <c r="V1069" s="5">
        <f t="shared" si="16"/>
        <v>1749.4823995832551</v>
      </c>
    </row>
    <row r="1070" spans="1:22" x14ac:dyDescent="0.25">
      <c r="A1070" s="6" t="s">
        <v>18</v>
      </c>
      <c r="B1070" s="6">
        <v>3</v>
      </c>
      <c r="C1070" s="6">
        <v>11</v>
      </c>
      <c r="D1070" s="5">
        <v>6710.0961162241165</v>
      </c>
      <c r="E1070" s="5">
        <v>25189.668474795446</v>
      </c>
      <c r="F1070" s="5">
        <v>541.63670377973153</v>
      </c>
      <c r="G1070" s="5">
        <v>28066.595785437501</v>
      </c>
      <c r="H1070" s="5">
        <v>157.99327661089299</v>
      </c>
      <c r="I1070" s="5">
        <v>176.58857500102505</v>
      </c>
      <c r="J1070" s="5">
        <v>3737.4313648836683</v>
      </c>
      <c r="K1070" s="5">
        <v>841.67776842070145</v>
      </c>
      <c r="L1070" s="5">
        <v>6.6256116882915919</v>
      </c>
      <c r="M1070" s="5">
        <v>3074.4128262185513</v>
      </c>
      <c r="N1070" s="5">
        <v>147.47808722365016</v>
      </c>
      <c r="O1070" s="5">
        <v>2169.7179672185284</v>
      </c>
      <c r="P1070" s="5">
        <v>844.90546940353443</v>
      </c>
      <c r="Q1070" s="5">
        <v>833.17501987009484</v>
      </c>
      <c r="R1070" s="5">
        <v>976.73738891976382</v>
      </c>
      <c r="S1070" s="5">
        <v>759.34353215223609</v>
      </c>
      <c r="T1070" s="5">
        <v>359.630121008743</v>
      </c>
      <c r="U1070" s="5">
        <v>399.71341114349315</v>
      </c>
      <c r="V1070" s="5">
        <f t="shared" si="16"/>
        <v>1601.0213005729374</v>
      </c>
    </row>
    <row r="1071" spans="1:22" x14ac:dyDescent="0.25">
      <c r="A1071" s="6" t="s">
        <v>18</v>
      </c>
      <c r="B1071" s="6">
        <v>3</v>
      </c>
      <c r="C1071" s="6">
        <v>12</v>
      </c>
      <c r="D1071" s="5">
        <v>6988.5570558515674</v>
      </c>
      <c r="E1071" s="5">
        <v>26174.605895121167</v>
      </c>
      <c r="F1071" s="5">
        <v>549.28004870979964</v>
      </c>
      <c r="G1071" s="5">
        <v>29222.094087724254</v>
      </c>
      <c r="H1071" s="5">
        <v>182.09183935152086</v>
      </c>
      <c r="I1071" s="5">
        <v>187.12976422318391</v>
      </c>
      <c r="J1071" s="5">
        <v>3856.5779068511188</v>
      </c>
      <c r="K1071" s="5">
        <v>853.69065784421775</v>
      </c>
      <c r="L1071" s="5">
        <v>8.7125965146872524</v>
      </c>
      <c r="M1071" s="5">
        <v>3074.8648771483126</v>
      </c>
      <c r="N1071" s="5">
        <v>159.42750601645238</v>
      </c>
      <c r="O1071" s="5">
        <v>2299.9029715571105</v>
      </c>
      <c r="P1071" s="5">
        <v>841.20142514426675</v>
      </c>
      <c r="Q1071" s="5">
        <v>866.99153063453525</v>
      </c>
      <c r="R1071" s="5">
        <v>1060.7684807017872</v>
      </c>
      <c r="S1071" s="5">
        <v>642.34917830300481</v>
      </c>
      <c r="T1071" s="5">
        <v>279.74746310378828</v>
      </c>
      <c r="U1071" s="5">
        <v>362.60171519921653</v>
      </c>
      <c r="V1071" s="5">
        <f t="shared" si="16"/>
        <v>1496.0398361472226</v>
      </c>
    </row>
    <row r="1072" spans="1:22" x14ac:dyDescent="0.25">
      <c r="A1072" s="6" t="s">
        <v>18</v>
      </c>
      <c r="B1072" s="6">
        <v>4</v>
      </c>
      <c r="C1072" s="6">
        <v>13</v>
      </c>
      <c r="D1072" s="5">
        <v>7735.4818249110713</v>
      </c>
      <c r="E1072" s="5">
        <v>29835.088777462184</v>
      </c>
      <c r="F1072" s="5">
        <v>611.22442229261219</v>
      </c>
      <c r="G1072" s="5">
        <v>33839.246288398521</v>
      </c>
      <c r="H1072" s="5">
        <v>189.05182201936725</v>
      </c>
      <c r="I1072" s="5">
        <v>196.89205933575386</v>
      </c>
      <c r="J1072" s="5">
        <v>4458.7183857246055</v>
      </c>
      <c r="K1072" s="5">
        <v>879.24590640416113</v>
      </c>
      <c r="L1072" s="5">
        <v>8.0938543226958366</v>
      </c>
      <c r="M1072" s="5">
        <v>3701.5026531081812</v>
      </c>
      <c r="N1072" s="5">
        <v>157.21425858838671</v>
      </c>
      <c r="O1072" s="5">
        <v>2940.6664317309705</v>
      </c>
      <c r="P1072" s="5">
        <v>908.40438641391347</v>
      </c>
      <c r="Q1072" s="5">
        <v>994.75692690728783</v>
      </c>
      <c r="R1072" s="5">
        <v>1429.3469050288948</v>
      </c>
      <c r="S1072" s="5">
        <v>429.49629867568876</v>
      </c>
      <c r="T1072" s="5">
        <v>203.08385877357171</v>
      </c>
      <c r="U1072" s="5">
        <v>226.41243990211706</v>
      </c>
      <c r="V1072" s="5">
        <f t="shared" si="16"/>
        <v>1308.74220507985</v>
      </c>
    </row>
    <row r="1073" spans="1:22" x14ac:dyDescent="0.25">
      <c r="A1073" s="6" t="s">
        <v>18</v>
      </c>
      <c r="B1073" s="6">
        <v>4</v>
      </c>
      <c r="C1073" s="6">
        <v>14</v>
      </c>
      <c r="D1073" s="5">
        <v>7734.9913828885929</v>
      </c>
      <c r="E1073" s="5">
        <v>29301.566970525906</v>
      </c>
      <c r="F1073" s="5">
        <v>626.01426524228077</v>
      </c>
      <c r="G1073" s="5">
        <v>33308.753456381055</v>
      </c>
      <c r="H1073" s="5">
        <v>182.00192631497589</v>
      </c>
      <c r="I1073" s="5">
        <v>195.98078632609258</v>
      </c>
      <c r="J1073" s="5">
        <v>4362.8898408814839</v>
      </c>
      <c r="K1073" s="5">
        <v>902.21704824185156</v>
      </c>
      <c r="L1073" s="5">
        <v>8.8050511607756476</v>
      </c>
      <c r="M1073" s="5">
        <v>3863.1510571467006</v>
      </c>
      <c r="N1073" s="5">
        <v>164.98754228097175</v>
      </c>
      <c r="O1073" s="5">
        <v>2816.1447887912568</v>
      </c>
      <c r="P1073" s="5">
        <v>932.20343102891297</v>
      </c>
      <c r="Q1073" s="5">
        <v>974.87514593606068</v>
      </c>
      <c r="R1073" s="5">
        <v>1364.0471118865162</v>
      </c>
      <c r="S1073" s="5">
        <v>470.25134748329077</v>
      </c>
      <c r="T1073" s="5">
        <v>187.03375103975463</v>
      </c>
      <c r="U1073" s="5">
        <v>283.21759644353614</v>
      </c>
      <c r="V1073" s="5">
        <f t="shared" si="16"/>
        <v>1372.4683957251423</v>
      </c>
    </row>
    <row r="1074" spans="1:22" x14ac:dyDescent="0.25">
      <c r="A1074" s="6" t="s">
        <v>18</v>
      </c>
      <c r="B1074" s="6">
        <v>4</v>
      </c>
      <c r="C1074" s="6">
        <v>15</v>
      </c>
      <c r="D1074" s="5">
        <v>7921.6808790840287</v>
      </c>
      <c r="E1074" s="5">
        <v>29561.350624713457</v>
      </c>
      <c r="F1074" s="5">
        <v>648.64514492287162</v>
      </c>
      <c r="G1074" s="5">
        <v>33632.057442416619</v>
      </c>
      <c r="H1074" s="5">
        <v>155.98195045412737</v>
      </c>
      <c r="I1074" s="5">
        <v>210.3664849489557</v>
      </c>
      <c r="J1074" s="5">
        <v>4442.1150712047674</v>
      </c>
      <c r="K1074" s="5">
        <v>869.07817374096692</v>
      </c>
      <c r="L1074" s="5">
        <v>21.26476704870597</v>
      </c>
      <c r="M1074" s="5">
        <v>4310.1414092532432</v>
      </c>
      <c r="N1074" s="5">
        <v>165.94386525089894</v>
      </c>
      <c r="O1074" s="5">
        <v>2758.7590579101484</v>
      </c>
      <c r="P1074" s="5">
        <v>921.4124256531527</v>
      </c>
      <c r="Q1074" s="5">
        <v>973.41234211738151</v>
      </c>
      <c r="R1074" s="5">
        <v>1278.7159148177905</v>
      </c>
      <c r="S1074" s="5">
        <v>431.1347232314468</v>
      </c>
      <c r="T1074" s="5">
        <v>202.31604352164612</v>
      </c>
      <c r="U1074" s="5">
        <v>228.81867970980068</v>
      </c>
      <c r="V1074" s="5">
        <f t="shared" si="16"/>
        <v>1300.2128969724138</v>
      </c>
    </row>
    <row r="1075" spans="1:22" x14ac:dyDescent="0.25">
      <c r="A1075" s="6" t="s">
        <v>18</v>
      </c>
      <c r="B1075" s="6">
        <v>4</v>
      </c>
      <c r="C1075" s="6">
        <v>16</v>
      </c>
      <c r="D1075" s="5">
        <v>8203.7643885682228</v>
      </c>
      <c r="E1075" s="5">
        <v>29778.138669163967</v>
      </c>
      <c r="F1075" s="5">
        <v>707.22589682646696</v>
      </c>
      <c r="G1075" s="5">
        <v>33906.710210461097</v>
      </c>
      <c r="H1075" s="5">
        <v>182.49168312355368</v>
      </c>
      <c r="I1075" s="5">
        <v>211.00656345870473</v>
      </c>
      <c r="J1075" s="5">
        <v>4525.7022443383876</v>
      </c>
      <c r="K1075" s="5">
        <v>1076.1142620447845</v>
      </c>
      <c r="L1075" s="5">
        <v>10.550624034856828</v>
      </c>
      <c r="M1075" s="5">
        <v>4389.4141813056422</v>
      </c>
      <c r="N1075" s="5">
        <v>183.31560131986447</v>
      </c>
      <c r="O1075" s="5">
        <v>2757.6071645434099</v>
      </c>
      <c r="P1075" s="5">
        <v>1102.0138240664542</v>
      </c>
      <c r="Q1075" s="5">
        <v>998.58661236050659</v>
      </c>
      <c r="R1075" s="5">
        <v>1258.9628345471394</v>
      </c>
      <c r="S1075" s="5">
        <v>409.60511991847795</v>
      </c>
      <c r="T1075" s="5">
        <v>238.55778139999137</v>
      </c>
      <c r="U1075" s="5">
        <v>171.04733851848658</v>
      </c>
      <c r="V1075" s="5">
        <f t="shared" si="16"/>
        <v>1485.7193819632625</v>
      </c>
    </row>
    <row r="1076" spans="1:22" x14ac:dyDescent="0.25">
      <c r="A1076" s="6" t="s">
        <v>18</v>
      </c>
      <c r="B1076" s="6">
        <v>5</v>
      </c>
      <c r="C1076" s="6">
        <v>17</v>
      </c>
      <c r="D1076" s="5">
        <v>8386.0664627741917</v>
      </c>
      <c r="E1076" s="5">
        <v>30572.651211129854</v>
      </c>
      <c r="F1076" s="5">
        <v>721.47726305560786</v>
      </c>
      <c r="G1076" s="5">
        <v>34115.504440955672</v>
      </c>
      <c r="H1076" s="5">
        <v>219.59967963642319</v>
      </c>
      <c r="I1076" s="5">
        <v>234.83856254755281</v>
      </c>
      <c r="J1076" s="5">
        <v>4332.5428861991031</v>
      </c>
      <c r="K1076" s="5">
        <v>1393.3716679454928</v>
      </c>
      <c r="L1076" s="5">
        <v>9.7588508698627479</v>
      </c>
      <c r="M1076" s="5">
        <v>2862.4603772818273</v>
      </c>
      <c r="N1076" s="5">
        <v>156.397726524783</v>
      </c>
      <c r="O1076" s="5">
        <v>2700.2630083407021</v>
      </c>
      <c r="P1076" s="5">
        <v>1367.3866908400646</v>
      </c>
      <c r="Q1076" s="5">
        <v>1088.1375682638279</v>
      </c>
      <c r="R1076" s="5">
        <v>1282.3448927358443</v>
      </c>
      <c r="S1076" s="5">
        <v>478.27560544959999</v>
      </c>
      <c r="T1076" s="5">
        <v>161.13620404755531</v>
      </c>
      <c r="U1076" s="5">
        <v>317.13940140204465</v>
      </c>
      <c r="V1076" s="5">
        <f t="shared" si="16"/>
        <v>1871.6472733950927</v>
      </c>
    </row>
    <row r="1077" spans="1:22" x14ac:dyDescent="0.25">
      <c r="A1077" s="6" t="s">
        <v>18</v>
      </c>
      <c r="B1077" s="6">
        <v>5</v>
      </c>
      <c r="C1077" s="6">
        <v>18</v>
      </c>
      <c r="D1077" s="5">
        <v>8703.4326972191266</v>
      </c>
      <c r="E1077" s="5">
        <v>30733.294621955298</v>
      </c>
      <c r="F1077" s="5">
        <v>838.37805996260863</v>
      </c>
      <c r="G1077" s="5">
        <v>34213.90805137773</v>
      </c>
      <c r="H1077" s="5">
        <v>235.60622359142488</v>
      </c>
      <c r="I1077" s="5">
        <v>252.07690431300898</v>
      </c>
      <c r="J1077" s="5">
        <v>4394.7311238205593</v>
      </c>
      <c r="K1077" s="5">
        <v>1763.8055998442319</v>
      </c>
      <c r="L1077" s="5">
        <v>4.7958017175013481</v>
      </c>
      <c r="M1077" s="5">
        <v>3143.4942767744928</v>
      </c>
      <c r="N1077" s="5">
        <v>171.24783554380571</v>
      </c>
      <c r="O1077" s="5">
        <v>2540.2461390145268</v>
      </c>
      <c r="P1077" s="5">
        <v>1716.4441308117189</v>
      </c>
      <c r="Q1077" s="5">
        <v>1107.5075493969791</v>
      </c>
      <c r="R1077" s="5">
        <v>1170.5911572921998</v>
      </c>
      <c r="S1077" s="5">
        <v>532.19241368239886</v>
      </c>
      <c r="T1077" s="5">
        <v>243.31273057697388</v>
      </c>
      <c r="U1077" s="5">
        <v>288.87968310542504</v>
      </c>
      <c r="V1077" s="5">
        <f t="shared" si="16"/>
        <v>2295.9980135266305</v>
      </c>
    </row>
    <row r="1078" spans="1:22" x14ac:dyDescent="0.25">
      <c r="A1078" s="6" t="s">
        <v>18</v>
      </c>
      <c r="B1078" s="6">
        <v>5</v>
      </c>
      <c r="C1078" s="6">
        <v>19</v>
      </c>
      <c r="D1078" s="5">
        <v>8863.1462520469995</v>
      </c>
      <c r="E1078" s="5">
        <v>31040.400083797009</v>
      </c>
      <c r="F1078" s="5">
        <v>914.14524814559991</v>
      </c>
      <c r="G1078" s="5">
        <v>34490.590717052524</v>
      </c>
      <c r="H1078" s="5">
        <v>223.64444865164523</v>
      </c>
      <c r="I1078" s="5">
        <v>256.69691695765766</v>
      </c>
      <c r="J1078" s="5">
        <v>4430.3858121923258</v>
      </c>
      <c r="K1078" s="5">
        <v>2163.9681920636608</v>
      </c>
      <c r="L1078" s="5">
        <v>19.218484453527864</v>
      </c>
      <c r="M1078" s="5">
        <v>2805.1705893184539</v>
      </c>
      <c r="N1078" s="5">
        <v>198.27819030179936</v>
      </c>
      <c r="O1078" s="5">
        <v>2591.3106931318957</v>
      </c>
      <c r="P1078" s="5">
        <v>1985.9515658755477</v>
      </c>
      <c r="Q1078" s="5">
        <v>1139.1970416181075</v>
      </c>
      <c r="R1078" s="5">
        <v>1230.4008715413161</v>
      </c>
      <c r="S1078" s="5">
        <v>978.34869642594686</v>
      </c>
      <c r="T1078" s="5">
        <v>626.54565860737796</v>
      </c>
      <c r="U1078" s="5">
        <v>351.80303781856884</v>
      </c>
      <c r="V1078" s="5">
        <f t="shared" si="16"/>
        <v>3142.3168884896077</v>
      </c>
    </row>
    <row r="1079" spans="1:22" x14ac:dyDescent="0.25">
      <c r="A1079" s="6" t="s">
        <v>18</v>
      </c>
      <c r="B1079" s="6">
        <v>5</v>
      </c>
      <c r="C1079" s="6">
        <v>20</v>
      </c>
      <c r="D1079" s="5">
        <v>9078.1911139089807</v>
      </c>
      <c r="E1079" s="5">
        <v>31228.1479399374</v>
      </c>
      <c r="F1079" s="5">
        <v>979.3909994157134</v>
      </c>
      <c r="G1079" s="5">
        <v>34717.901062562283</v>
      </c>
      <c r="H1079" s="5">
        <v>247.76476454697075</v>
      </c>
      <c r="I1079" s="5">
        <v>281.39729383595028</v>
      </c>
      <c r="J1079" s="5">
        <v>4506.5789328770115</v>
      </c>
      <c r="K1079" s="5">
        <v>2266.8394128860486</v>
      </c>
      <c r="L1079" s="5">
        <v>6.5246655880206461</v>
      </c>
      <c r="M1079" s="5">
        <v>3223.7066293081648</v>
      </c>
      <c r="N1079" s="5">
        <v>206.01585802995018</v>
      </c>
      <c r="O1079" s="5">
        <v>2527.3927888443072</v>
      </c>
      <c r="P1079" s="5">
        <v>2091.5685731818826</v>
      </c>
      <c r="Q1079" s="5">
        <v>1130.8077558805162</v>
      </c>
      <c r="R1079" s="5">
        <v>1137.3175637667548</v>
      </c>
      <c r="S1079" s="5">
        <v>1591.7848227150205</v>
      </c>
      <c r="T1079" s="5">
        <v>1157.9910564908889</v>
      </c>
      <c r="U1079" s="5">
        <v>433.79376622413162</v>
      </c>
      <c r="V1079" s="5">
        <f t="shared" si="16"/>
        <v>3858.6242356010689</v>
      </c>
    </row>
    <row r="1080" spans="1:22" x14ac:dyDescent="0.25">
      <c r="A1080" s="6" t="s">
        <v>18</v>
      </c>
      <c r="B1080" s="6">
        <v>6</v>
      </c>
      <c r="C1080" s="6">
        <v>21</v>
      </c>
      <c r="D1080" s="5">
        <v>8008.7980017287027</v>
      </c>
      <c r="E1080" s="5">
        <v>30207.824463223344</v>
      </c>
      <c r="F1080" s="5">
        <v>1062.1001835250283</v>
      </c>
      <c r="G1080" s="5">
        <v>33398.080429478672</v>
      </c>
      <c r="H1080" s="5">
        <v>231.66202685632658</v>
      </c>
      <c r="I1080" s="5">
        <v>226.89234519955397</v>
      </c>
      <c r="J1080" s="5">
        <v>4961.3053468784447</v>
      </c>
      <c r="K1080" s="5">
        <v>2762.8889033514924</v>
      </c>
      <c r="L1080" s="5">
        <v>2.2450704584823455</v>
      </c>
      <c r="M1080" s="5">
        <v>3864.6860346019025</v>
      </c>
      <c r="N1080" s="5">
        <v>229.58104808440859</v>
      </c>
      <c r="O1080" s="5">
        <v>2723.4672601318516</v>
      </c>
      <c r="P1080" s="5">
        <v>2423.2064710463401</v>
      </c>
      <c r="Q1080" s="5">
        <v>1027.0816500678548</v>
      </c>
      <c r="R1080" s="5">
        <v>1188.8180757901525</v>
      </c>
      <c r="S1080" s="5">
        <v>1000.9750947887113</v>
      </c>
      <c r="T1080" s="5">
        <v>483.61717730736905</v>
      </c>
      <c r="U1080" s="5">
        <v>517.35791748134227</v>
      </c>
      <c r="V1080" s="5">
        <f t="shared" si="16"/>
        <v>3763.8639981402039</v>
      </c>
    </row>
    <row r="1081" spans="1:22" x14ac:dyDescent="0.25">
      <c r="A1081" s="6" t="s">
        <v>18</v>
      </c>
      <c r="B1081" s="6">
        <v>6</v>
      </c>
      <c r="C1081" s="6">
        <v>22</v>
      </c>
      <c r="D1081" s="5">
        <v>8445.663752647517</v>
      </c>
      <c r="E1081" s="5">
        <v>30201.064589945723</v>
      </c>
      <c r="F1081" s="5">
        <v>1257.998551084389</v>
      </c>
      <c r="G1081" s="5">
        <v>33133.351236051771</v>
      </c>
      <c r="H1081" s="5">
        <v>242.28647359996791</v>
      </c>
      <c r="I1081" s="5">
        <v>246.04981725617836</v>
      </c>
      <c r="J1081" s="5">
        <v>5148.7726668662808</v>
      </c>
      <c r="K1081" s="5">
        <v>3297.8445702094159</v>
      </c>
      <c r="L1081" s="5">
        <v>0.4574804547449221</v>
      </c>
      <c r="M1081" s="5">
        <v>4587.7629048617882</v>
      </c>
      <c r="N1081" s="5">
        <v>265.27763531905543</v>
      </c>
      <c r="O1081" s="5">
        <v>2440.6871583451016</v>
      </c>
      <c r="P1081" s="5">
        <v>2850.8533763738315</v>
      </c>
      <c r="Q1081" s="5">
        <v>997.7452939529386</v>
      </c>
      <c r="R1081" s="5">
        <v>873.11660722513921</v>
      </c>
      <c r="S1081" s="5">
        <v>1095.2101929030914</v>
      </c>
      <c r="T1081" s="5">
        <v>446.35415925360786</v>
      </c>
      <c r="U1081" s="5">
        <v>648.85603364948349</v>
      </c>
      <c r="V1081" s="5">
        <f t="shared" si="16"/>
        <v>4393.0547631125073</v>
      </c>
    </row>
    <row r="1082" spans="1:22" x14ac:dyDescent="0.25">
      <c r="A1082" s="6" t="s">
        <v>18</v>
      </c>
      <c r="B1082" s="6">
        <v>6</v>
      </c>
      <c r="C1082" s="6">
        <v>23</v>
      </c>
      <c r="D1082" s="5">
        <v>9035.8415185628401</v>
      </c>
      <c r="E1082" s="5">
        <v>30791.531104882233</v>
      </c>
      <c r="F1082" s="5">
        <v>1327.3607606417199</v>
      </c>
      <c r="G1082" s="5">
        <v>33778.106641422703</v>
      </c>
      <c r="H1082" s="5">
        <v>259.81629103520032</v>
      </c>
      <c r="I1082" s="5">
        <v>282.91423862877036</v>
      </c>
      <c r="J1082" s="5">
        <v>5443.6687345068158</v>
      </c>
      <c r="K1082" s="5">
        <v>3252.8378738313568</v>
      </c>
      <c r="L1082" s="5">
        <v>1.8965810355243806</v>
      </c>
      <c r="M1082" s="5">
        <v>5635.0640930459849</v>
      </c>
      <c r="N1082" s="5">
        <v>282.19830799507952</v>
      </c>
      <c r="O1082" s="5">
        <v>2294.4553310778329</v>
      </c>
      <c r="P1082" s="5">
        <v>2836.7235776948228</v>
      </c>
      <c r="Q1082" s="5">
        <v>967.04749725453314</v>
      </c>
      <c r="R1082" s="5">
        <v>643.48984465413128</v>
      </c>
      <c r="S1082" s="5">
        <v>1663.4975518652373</v>
      </c>
      <c r="T1082" s="5">
        <v>1107.6024131474039</v>
      </c>
      <c r="U1082" s="5">
        <v>555.89513871783322</v>
      </c>
      <c r="V1082" s="5">
        <f t="shared" si="16"/>
        <v>4916.335425696594</v>
      </c>
    </row>
    <row r="1083" spans="1:22" x14ac:dyDescent="0.25">
      <c r="A1083" s="6" t="s">
        <v>18</v>
      </c>
      <c r="B1083" s="6">
        <v>6</v>
      </c>
      <c r="C1083" s="6">
        <v>24</v>
      </c>
      <c r="D1083" s="5">
        <v>10716.856632990817</v>
      </c>
      <c r="E1083" s="5">
        <v>32929.115105788944</v>
      </c>
      <c r="F1083" s="5">
        <v>1609.5369908979651</v>
      </c>
      <c r="G1083" s="5">
        <v>35739.862716344229</v>
      </c>
      <c r="H1083" s="5">
        <v>159.7457683181363</v>
      </c>
      <c r="I1083" s="5">
        <v>158.14282674031364</v>
      </c>
      <c r="J1083" s="5">
        <v>5801.4012562578318</v>
      </c>
      <c r="K1083" s="5">
        <v>3634.7985481248438</v>
      </c>
      <c r="L1083" s="5">
        <v>5.8226966723164075</v>
      </c>
      <c r="M1083" s="5">
        <v>5196.7399853023917</v>
      </c>
      <c r="N1083" s="5">
        <v>321.43358128958403</v>
      </c>
      <c r="O1083" s="5">
        <v>2567.3970050408316</v>
      </c>
      <c r="P1083" s="5">
        <v>3621.8870528350481</v>
      </c>
      <c r="Q1083" s="5">
        <v>1432.1028174095911</v>
      </c>
      <c r="R1083" s="5">
        <v>927.77701692371727</v>
      </c>
      <c r="S1083" s="5">
        <v>1616.2124995317076</v>
      </c>
      <c r="T1083" s="5">
        <v>1818.7124998989957</v>
      </c>
      <c r="U1083" s="5">
        <v>-202.50000036728804</v>
      </c>
      <c r="V1083" s="5">
        <f t="shared" si="16"/>
        <v>5251.0110476565515</v>
      </c>
    </row>
    <row r="1084" spans="1:22" x14ac:dyDescent="0.25">
      <c r="A1084" s="6" t="s">
        <v>18</v>
      </c>
      <c r="B1084" s="6">
        <v>7</v>
      </c>
      <c r="C1084" s="6">
        <v>25</v>
      </c>
      <c r="D1084" s="5">
        <v>8173.5125419866126</v>
      </c>
      <c r="E1084" s="5">
        <v>30184.004272540009</v>
      </c>
      <c r="F1084" s="5">
        <v>1101.4623097284752</v>
      </c>
      <c r="G1084" s="5">
        <v>33470.543333696231</v>
      </c>
      <c r="H1084" s="5">
        <v>162.16459928505191</v>
      </c>
      <c r="I1084" s="5">
        <v>188.76988012326052</v>
      </c>
      <c r="J1084" s="5">
        <v>4646.8809673216801</v>
      </c>
      <c r="K1084" s="5">
        <v>2341.8346438718067</v>
      </c>
      <c r="L1084" s="5">
        <v>2.3281033205035695</v>
      </c>
      <c r="M1084" s="5">
        <v>3893.7965652326552</v>
      </c>
      <c r="N1084" s="5">
        <v>220.85517336629886</v>
      </c>
      <c r="O1084" s="5">
        <v>2905.5783540357793</v>
      </c>
      <c r="P1084" s="5">
        <v>2374.8493044103275</v>
      </c>
      <c r="Q1084" s="5">
        <v>1185.8897209463148</v>
      </c>
      <c r="R1084" s="5">
        <v>1153.0052308098946</v>
      </c>
      <c r="S1084" s="5">
        <v>1363.9292496625774</v>
      </c>
      <c r="T1084" s="5">
        <v>1082.0499999141032</v>
      </c>
      <c r="U1084" s="5">
        <v>281.87924974847408</v>
      </c>
      <c r="V1084" s="5">
        <f t="shared" si="16"/>
        <v>3705.7638935343839</v>
      </c>
    </row>
    <row r="1085" spans="1:22" x14ac:dyDescent="0.25">
      <c r="A1085" s="6" t="s">
        <v>18</v>
      </c>
      <c r="B1085" s="6">
        <v>7</v>
      </c>
      <c r="C1085" s="6">
        <v>26</v>
      </c>
      <c r="D1085" s="5">
        <v>8461.4582321065191</v>
      </c>
      <c r="E1085" s="5">
        <v>25933.930654967458</v>
      </c>
      <c r="F1085" s="5">
        <v>1966.9117841548898</v>
      </c>
      <c r="G1085" s="5">
        <v>29641.151107353333</v>
      </c>
      <c r="H1085" s="5">
        <v>24.089924268763287</v>
      </c>
      <c r="I1085" s="5">
        <v>142.94465454636992</v>
      </c>
      <c r="J1085" s="5">
        <v>5065.448740522248</v>
      </c>
      <c r="K1085" s="5">
        <v>4565.3199351001522</v>
      </c>
      <c r="L1085" s="5">
        <v>27.453381090715943</v>
      </c>
      <c r="M1085" s="5">
        <v>4708.8435726318639</v>
      </c>
      <c r="N1085" s="5">
        <v>510.5022390039519</v>
      </c>
      <c r="O1085" s="5">
        <v>4127.3476486875061</v>
      </c>
      <c r="P1085" s="5">
        <v>4472.25336059045</v>
      </c>
      <c r="Q1085" s="5">
        <v>1680.5819575063767</v>
      </c>
      <c r="R1085" s="5">
        <v>941.44030629726421</v>
      </c>
      <c r="S1085" s="5">
        <v>953.13950058607315</v>
      </c>
      <c r="T1085" s="5">
        <v>1623.9250001491951</v>
      </c>
      <c r="U1085" s="5">
        <v>-670.7854995631219</v>
      </c>
      <c r="V1085" s="5">
        <f t="shared" si="16"/>
        <v>5518.4594356862253</v>
      </c>
    </row>
    <row r="1086" spans="1:22" x14ac:dyDescent="0.25">
      <c r="A1086" s="6" t="s">
        <v>18</v>
      </c>
      <c r="B1086" s="6">
        <v>7</v>
      </c>
      <c r="C1086" s="6">
        <v>27</v>
      </c>
      <c r="D1086" s="5">
        <v>10123.240594474697</v>
      </c>
      <c r="E1086" s="5">
        <v>30662.102233560323</v>
      </c>
      <c r="F1086" s="5">
        <v>2820.7763543155343</v>
      </c>
      <c r="G1086" s="5">
        <v>36385.668437631306</v>
      </c>
      <c r="H1086" s="5">
        <v>143.32843653901534</v>
      </c>
      <c r="I1086" s="5">
        <v>364.49990283951621</v>
      </c>
      <c r="J1086" s="5">
        <v>4943.911279735984</v>
      </c>
      <c r="K1086" s="5">
        <v>6664.6374512053235</v>
      </c>
      <c r="L1086" s="5">
        <v>25.008108174283652</v>
      </c>
      <c r="M1086" s="5">
        <v>5980.7628503615861</v>
      </c>
      <c r="N1086" s="5">
        <v>862.17493725693657</v>
      </c>
      <c r="O1086" s="5">
        <v>4502.4129775640713</v>
      </c>
      <c r="P1086" s="5">
        <v>6609.6408502398153</v>
      </c>
      <c r="Q1086" s="5">
        <v>2175.9095669831718</v>
      </c>
      <c r="R1086" s="5">
        <v>1233.5610199043647</v>
      </c>
      <c r="S1086" s="5">
        <v>-743.31275039294019</v>
      </c>
      <c r="T1086" s="5">
        <v>817.91249989997027</v>
      </c>
      <c r="U1086" s="5">
        <v>-1561.2252502929105</v>
      </c>
      <c r="V1086" s="5">
        <f t="shared" si="16"/>
        <v>5921.3247008123835</v>
      </c>
    </row>
    <row r="1087" spans="1:22" x14ac:dyDescent="0.25">
      <c r="A1087" s="6" t="s">
        <v>18</v>
      </c>
      <c r="B1087" s="6">
        <v>7</v>
      </c>
      <c r="C1087" s="6">
        <v>28</v>
      </c>
      <c r="D1087" s="5">
        <v>10253.471175765066</v>
      </c>
      <c r="E1087" s="5">
        <v>31344.30761437949</v>
      </c>
      <c r="F1087" s="5">
        <v>2614.8923494885375</v>
      </c>
      <c r="G1087" s="5">
        <v>38931.812318692617</v>
      </c>
      <c r="H1087" s="5">
        <v>97.771006370332174</v>
      </c>
      <c r="I1087" s="5">
        <v>320.06985413845695</v>
      </c>
      <c r="J1087" s="5">
        <v>4972.3689818092389</v>
      </c>
      <c r="K1087" s="5">
        <v>5904.8456019482528</v>
      </c>
      <c r="L1087" s="5">
        <v>34.00617363715304</v>
      </c>
      <c r="M1087" s="5">
        <v>6490.1879068301832</v>
      </c>
      <c r="N1087" s="5">
        <v>922.39086880371656</v>
      </c>
      <c r="O1087" s="5">
        <v>5193.0033535204157</v>
      </c>
      <c r="P1087" s="5">
        <v>5996.2488100070186</v>
      </c>
      <c r="Q1087" s="5">
        <v>2241.8631558730181</v>
      </c>
      <c r="R1087" s="5">
        <v>1227.105830477677</v>
      </c>
      <c r="S1087" s="5">
        <v>3891.1637491293959</v>
      </c>
      <c r="T1087" s="5">
        <v>1249.7124997783731</v>
      </c>
      <c r="U1087" s="5">
        <v>2641.4512493510233</v>
      </c>
      <c r="V1087" s="5">
        <f t="shared" si="16"/>
        <v>9796.0093510776496</v>
      </c>
    </row>
    <row r="1088" spans="1:22" x14ac:dyDescent="0.25">
      <c r="A1088" s="6" t="s">
        <v>18</v>
      </c>
      <c r="B1088" s="6">
        <v>8</v>
      </c>
      <c r="C1088" s="6">
        <v>29</v>
      </c>
      <c r="D1088" s="5">
        <v>5606.5886724220063</v>
      </c>
      <c r="E1088" s="5">
        <v>27650.452086326459</v>
      </c>
      <c r="F1088" s="5">
        <v>1796.3301984208231</v>
      </c>
      <c r="G1088" s="5">
        <v>30943.274878183191</v>
      </c>
      <c r="H1088" s="5">
        <v>10.497108164862166</v>
      </c>
      <c r="I1088" s="5">
        <v>204.85323080870052</v>
      </c>
      <c r="J1088" s="5">
        <v>5766.6005676613468</v>
      </c>
      <c r="K1088" s="5">
        <v>4408.2198569989278</v>
      </c>
      <c r="L1088" s="5">
        <v>10.041092740926947</v>
      </c>
      <c r="M1088" s="5">
        <v>3839.9470543517555</v>
      </c>
      <c r="N1088" s="5">
        <v>498.7664588993174</v>
      </c>
      <c r="O1088" s="5">
        <v>5502.6721368932449</v>
      </c>
      <c r="P1088" s="5">
        <v>3973.1396995787873</v>
      </c>
      <c r="Q1088" s="5">
        <v>1558.5144585930047</v>
      </c>
      <c r="R1088" s="5">
        <v>1196.1900004560841</v>
      </c>
      <c r="S1088" s="5">
        <v>189.29437475029482</v>
      </c>
      <c r="T1088" s="5">
        <v>525.45999994088174</v>
      </c>
      <c r="U1088" s="5">
        <v>-336.16562519058698</v>
      </c>
      <c r="V1088" s="5">
        <f t="shared" si="16"/>
        <v>4597.5142317492227</v>
      </c>
    </row>
    <row r="1089" spans="1:22" x14ac:dyDescent="0.25">
      <c r="A1089" s="6" t="s">
        <v>18</v>
      </c>
      <c r="B1089" s="6">
        <v>8</v>
      </c>
      <c r="C1089" s="6">
        <v>30</v>
      </c>
      <c r="D1089" s="5">
        <v>5634.8414469392383</v>
      </c>
      <c r="E1089" s="5">
        <v>28718.9286890531</v>
      </c>
      <c r="F1089" s="5">
        <v>1925.197210322689</v>
      </c>
      <c r="G1089" s="5">
        <v>31776.065421931908</v>
      </c>
      <c r="H1089" s="5">
        <v>28.036423940705085</v>
      </c>
      <c r="I1089" s="5">
        <v>241.29083935785954</v>
      </c>
      <c r="J1089" s="5">
        <v>6039.6478934105889</v>
      </c>
      <c r="K1089" s="5">
        <v>4756.578169951259</v>
      </c>
      <c r="L1089" s="5">
        <v>11.003276469139895</v>
      </c>
      <c r="M1089" s="5">
        <v>3882.1310245294958</v>
      </c>
      <c r="N1089" s="5">
        <v>533.71297603401968</v>
      </c>
      <c r="O1089" s="5">
        <v>5648.5258953115044</v>
      </c>
      <c r="P1089" s="5">
        <v>4275.0656934330127</v>
      </c>
      <c r="Q1089" s="5">
        <v>1626.1502078872393</v>
      </c>
      <c r="R1089" s="5">
        <v>1162.6573321212393</v>
      </c>
      <c r="S1089" s="5">
        <v>679.28812465349517</v>
      </c>
      <c r="T1089" s="5">
        <v>1188.7349999179642</v>
      </c>
      <c r="U1089" s="5">
        <v>-509.44687526446899</v>
      </c>
      <c r="V1089" s="5">
        <f t="shared" si="16"/>
        <v>5435.8662946047543</v>
      </c>
    </row>
    <row r="1090" spans="1:22" x14ac:dyDescent="0.25">
      <c r="A1090" s="6" t="s">
        <v>18</v>
      </c>
      <c r="B1090" s="6">
        <v>8</v>
      </c>
      <c r="C1090" s="6">
        <v>31</v>
      </c>
      <c r="D1090" s="5">
        <v>5121.2549273354543</v>
      </c>
      <c r="E1090" s="5">
        <v>28950.559792210512</v>
      </c>
      <c r="F1090" s="5">
        <v>1586.1588555735359</v>
      </c>
      <c r="G1090" s="5">
        <v>33622.95738538132</v>
      </c>
      <c r="H1090" s="5">
        <v>1.4673502405810703</v>
      </c>
      <c r="I1090" s="5">
        <v>159.15721423701694</v>
      </c>
      <c r="J1090" s="5">
        <v>4360.6077802202126</v>
      </c>
      <c r="K1090" s="5">
        <v>4089.9745834122177</v>
      </c>
      <c r="L1090" s="5">
        <v>10.51209477476122</v>
      </c>
      <c r="M1090" s="5">
        <v>3241.7902103968599</v>
      </c>
      <c r="N1090" s="5">
        <v>424.41309006729318</v>
      </c>
      <c r="O1090" s="5">
        <v>4636.0370107444132</v>
      </c>
      <c r="P1090" s="5">
        <v>3567.6783936115303</v>
      </c>
      <c r="Q1090" s="5">
        <v>1429.8793964343927</v>
      </c>
      <c r="R1090" s="5">
        <v>1195.6544162260943</v>
      </c>
      <c r="S1090" s="5">
        <v>945.89437456691417</v>
      </c>
      <c r="T1090" s="5">
        <v>1204.4299998974664</v>
      </c>
      <c r="U1090" s="5">
        <v>-258.53562533055214</v>
      </c>
      <c r="V1090" s="5">
        <f t="shared" si="16"/>
        <v>5035.8689579791317</v>
      </c>
    </row>
    <row r="1091" spans="1:22" x14ac:dyDescent="0.25">
      <c r="A1091" s="6" t="s">
        <v>18</v>
      </c>
      <c r="B1091" s="6">
        <v>8</v>
      </c>
      <c r="C1091" s="6">
        <v>32</v>
      </c>
      <c r="D1091" s="5">
        <v>4940.0851873072561</v>
      </c>
      <c r="E1091" s="5">
        <v>34659.584392686193</v>
      </c>
      <c r="F1091" s="5">
        <v>1291.5119838237208</v>
      </c>
      <c r="G1091" s="5">
        <v>40240.036274854021</v>
      </c>
      <c r="H1091" s="5">
        <v>49.733463302830906</v>
      </c>
      <c r="I1091" s="5">
        <v>171.31676646259967</v>
      </c>
      <c r="J1091" s="5">
        <v>5310.2561998842921</v>
      </c>
      <c r="K1091" s="5">
        <v>3491.8489152907759</v>
      </c>
      <c r="L1091" s="5">
        <v>4.175553060716938</v>
      </c>
      <c r="M1091" s="5">
        <v>3103.6999776478087</v>
      </c>
      <c r="N1091" s="5">
        <v>323.21613884686144</v>
      </c>
      <c r="O1091" s="5">
        <v>5582.2117298105813</v>
      </c>
      <c r="P1091" s="5">
        <v>3002.4479161459458</v>
      </c>
      <c r="Q1091" s="5">
        <v>1586.8190506080673</v>
      </c>
      <c r="R1091" s="5">
        <v>1549.6539511564511</v>
      </c>
      <c r="S1091" s="5">
        <v>4064.2106245559262</v>
      </c>
      <c r="T1091" s="5">
        <v>2264.1649998948651</v>
      </c>
      <c r="U1091" s="5">
        <v>1800.0456246610611</v>
      </c>
      <c r="V1091" s="5">
        <f t="shared" si="16"/>
        <v>7556.0595398467021</v>
      </c>
    </row>
    <row r="1092" spans="1:22" x14ac:dyDescent="0.25">
      <c r="A1092" s="6" t="s">
        <v>18</v>
      </c>
      <c r="B1092" s="6">
        <v>9</v>
      </c>
      <c r="C1092" s="6">
        <v>33</v>
      </c>
      <c r="D1092" s="5">
        <v>2740.5827899994911</v>
      </c>
      <c r="E1092" s="5">
        <v>24692.440451578717</v>
      </c>
      <c r="F1092" s="5">
        <v>948.23981951137785</v>
      </c>
      <c r="G1092" s="5">
        <v>27666.193097828684</v>
      </c>
      <c r="H1092" s="5">
        <v>68.367396384861522</v>
      </c>
      <c r="I1092" s="5">
        <v>130.66044224980371</v>
      </c>
      <c r="J1092" s="5">
        <v>5100.1600757170427</v>
      </c>
      <c r="K1092" s="5">
        <v>2752.016373126155</v>
      </c>
      <c r="L1092" s="5">
        <v>2.6301027891948494</v>
      </c>
      <c r="M1092" s="5">
        <v>1645.412682813102</v>
      </c>
      <c r="N1092" s="5">
        <v>240.28395156112592</v>
      </c>
      <c r="O1092" s="5">
        <v>5747.5099391922768</v>
      </c>
      <c r="P1092" s="5">
        <v>2149.3394596853104</v>
      </c>
      <c r="Q1092" s="5">
        <v>1236.8010858299531</v>
      </c>
      <c r="R1092" s="5">
        <v>1691.4173303777877</v>
      </c>
      <c r="S1092" s="5">
        <v>1962.3250006775206</v>
      </c>
      <c r="T1092" s="5">
        <v>1323.3250001509502</v>
      </c>
      <c r="U1092" s="5">
        <v>639.00000052657049</v>
      </c>
      <c r="V1092" s="5">
        <f t="shared" si="16"/>
        <v>4714.3413738036761</v>
      </c>
    </row>
    <row r="1093" spans="1:22" x14ac:dyDescent="0.25">
      <c r="A1093" s="6" t="s">
        <v>18</v>
      </c>
      <c r="B1093" s="6">
        <v>9</v>
      </c>
      <c r="C1093" s="6">
        <v>34</v>
      </c>
      <c r="D1093" s="5">
        <v>2627.788252445318</v>
      </c>
      <c r="E1093" s="5">
        <v>27348.032082573482</v>
      </c>
      <c r="F1093" s="5">
        <v>1009.2137636129831</v>
      </c>
      <c r="G1093" s="5">
        <v>30500.735052343229</v>
      </c>
      <c r="H1093" s="5">
        <v>80.476597979620138</v>
      </c>
      <c r="I1093" s="5">
        <v>139.48026074188377</v>
      </c>
      <c r="J1093" s="5">
        <v>5653.4197815811503</v>
      </c>
      <c r="K1093" s="5">
        <v>2943.6801244674834</v>
      </c>
      <c r="L1093" s="5">
        <v>2.5445534559626646</v>
      </c>
      <c r="M1093" s="5">
        <v>1617.3567621500531</v>
      </c>
      <c r="N1093" s="5">
        <v>246.33782353977358</v>
      </c>
      <c r="O1093" s="5">
        <v>6433.2097856073988</v>
      </c>
      <c r="P1093" s="5">
        <v>2270.5915189497882</v>
      </c>
      <c r="Q1093" s="5">
        <v>1360.502210997548</v>
      </c>
      <c r="R1093" s="5">
        <v>1923.5014305005532</v>
      </c>
      <c r="S1093" s="5">
        <v>2283.5449995269091</v>
      </c>
      <c r="T1093" s="5">
        <v>1841.0449998945965</v>
      </c>
      <c r="U1093" s="5">
        <v>442.49999963231244</v>
      </c>
      <c r="V1093" s="5">
        <f t="shared" ref="V1093:V1156" si="17">K1093+S1093</f>
        <v>5227.2251239943926</v>
      </c>
    </row>
    <row r="1094" spans="1:22" x14ac:dyDescent="0.25">
      <c r="A1094" s="6" t="s">
        <v>18</v>
      </c>
      <c r="B1094" s="6">
        <v>9</v>
      </c>
      <c r="C1094" s="6">
        <v>35</v>
      </c>
      <c r="D1094" s="5">
        <v>2469.5328222486141</v>
      </c>
      <c r="E1094" s="5">
        <v>23522.966933775504</v>
      </c>
      <c r="F1094" s="5">
        <v>717.02873323089943</v>
      </c>
      <c r="G1094" s="5">
        <v>26220.613792034092</v>
      </c>
      <c r="H1094" s="5">
        <v>96.47515331037421</v>
      </c>
      <c r="I1094" s="5">
        <v>132.62245330739904</v>
      </c>
      <c r="J1094" s="5">
        <v>4897.1366532716256</v>
      </c>
      <c r="K1094" s="5">
        <v>2085.4532514697507</v>
      </c>
      <c r="L1094" s="5">
        <v>2.1223578564337977</v>
      </c>
      <c r="M1094" s="5">
        <v>1380.8680915221801</v>
      </c>
      <c r="N1094" s="5">
        <v>178.46736551540212</v>
      </c>
      <c r="O1094" s="5">
        <v>5499.8212871916676</v>
      </c>
      <c r="P1094" s="5">
        <v>1664.0785648212204</v>
      </c>
      <c r="Q1094" s="5">
        <v>1164.6115551874645</v>
      </c>
      <c r="R1094" s="5">
        <v>1604.6634858929781</v>
      </c>
      <c r="S1094" s="5">
        <v>2334.5849996821908</v>
      </c>
      <c r="T1094" s="5">
        <v>1659.5849999291927</v>
      </c>
      <c r="U1094" s="5">
        <v>674.99999975299795</v>
      </c>
      <c r="V1094" s="5">
        <f t="shared" si="17"/>
        <v>4420.0382511519419</v>
      </c>
    </row>
    <row r="1095" spans="1:22" x14ac:dyDescent="0.25">
      <c r="A1095" s="6" t="s">
        <v>18</v>
      </c>
      <c r="B1095" s="6">
        <v>9</v>
      </c>
      <c r="C1095" s="6">
        <v>36</v>
      </c>
      <c r="D1095" s="5">
        <v>2483.829514127262</v>
      </c>
      <c r="E1095" s="5">
        <v>20688.472531168438</v>
      </c>
      <c r="F1095" s="5">
        <v>277.85344851072136</v>
      </c>
      <c r="G1095" s="5">
        <v>23063.504261901817</v>
      </c>
      <c r="H1095" s="5">
        <v>157.92800334277729</v>
      </c>
      <c r="I1095" s="5">
        <v>195.11548117924303</v>
      </c>
      <c r="J1095" s="5">
        <v>4393.2445809043047</v>
      </c>
      <c r="K1095" s="5">
        <v>844.7190291361203</v>
      </c>
      <c r="L1095" s="5">
        <v>4.3680421367144646</v>
      </c>
      <c r="M1095" s="5">
        <v>1231.7475598501442</v>
      </c>
      <c r="N1095" s="5">
        <v>84.346853182886647</v>
      </c>
      <c r="O1095" s="5">
        <v>4817.2680530587349</v>
      </c>
      <c r="P1095" s="5">
        <v>774.73047082791879</v>
      </c>
      <c r="Q1095" s="5">
        <v>1003.9587142742588</v>
      </c>
      <c r="R1095" s="5">
        <v>1315.2834572801107</v>
      </c>
      <c r="S1095" s="5">
        <v>4829.0849995592762</v>
      </c>
      <c r="T1095" s="5">
        <v>1917.5849999018078</v>
      </c>
      <c r="U1095" s="5">
        <v>2911.4999996574684</v>
      </c>
      <c r="V1095" s="5">
        <f t="shared" si="17"/>
        <v>5673.8040286953965</v>
      </c>
    </row>
    <row r="1096" spans="1:22" x14ac:dyDescent="0.25">
      <c r="A1096" s="6" t="s">
        <v>18</v>
      </c>
      <c r="B1096" s="6">
        <v>10</v>
      </c>
      <c r="C1096" s="6">
        <v>37</v>
      </c>
      <c r="D1096" s="5">
        <v>4452.4152645611293</v>
      </c>
      <c r="E1096" s="5">
        <v>26882.322453476398</v>
      </c>
      <c r="F1096" s="5">
        <v>809.09652082979972</v>
      </c>
      <c r="G1096" s="5">
        <v>31963.07566961152</v>
      </c>
      <c r="H1096" s="5">
        <v>117.8196677639792</v>
      </c>
      <c r="I1096" s="5">
        <v>143.38109754052746</v>
      </c>
      <c r="J1096" s="5">
        <v>4042.8351072692267</v>
      </c>
      <c r="K1096" s="5">
        <v>2186.7320999108792</v>
      </c>
      <c r="L1096" s="5">
        <v>1.6837554808382122</v>
      </c>
      <c r="M1096" s="5">
        <v>1640.5306546686502</v>
      </c>
      <c r="N1096" s="5">
        <v>186.86590327890826</v>
      </c>
      <c r="O1096" s="5">
        <v>3802.1121087335441</v>
      </c>
      <c r="P1096" s="5">
        <v>1905.8814094451891</v>
      </c>
      <c r="Q1096" s="5">
        <v>1197.6590413593485</v>
      </c>
      <c r="R1096" s="5">
        <v>1259.396746070069</v>
      </c>
      <c r="S1096" s="5">
        <v>1546.5200000000009</v>
      </c>
      <c r="T1096" s="5">
        <v>1263.77</v>
      </c>
      <c r="U1096" s="5">
        <v>282.7500000000008</v>
      </c>
      <c r="V1096" s="5">
        <f t="shared" si="17"/>
        <v>3733.2520999108801</v>
      </c>
    </row>
    <row r="1097" spans="1:22" x14ac:dyDescent="0.25">
      <c r="A1097" s="6" t="s">
        <v>18</v>
      </c>
      <c r="B1097" s="6">
        <v>10</v>
      </c>
      <c r="C1097" s="6">
        <v>38</v>
      </c>
      <c r="D1097" s="5">
        <v>4347.2403944070038</v>
      </c>
      <c r="E1097" s="5">
        <v>23638.509485146922</v>
      </c>
      <c r="F1097" s="5">
        <v>527.95185131626181</v>
      </c>
      <c r="G1097" s="5">
        <v>28108.341207665835</v>
      </c>
      <c r="H1097" s="5">
        <v>140.38219101628766</v>
      </c>
      <c r="I1097" s="5">
        <v>161.8558662165095</v>
      </c>
      <c r="J1097" s="5">
        <v>3586.2450864532057</v>
      </c>
      <c r="K1097" s="5">
        <v>1441.5599622158979</v>
      </c>
      <c r="L1097" s="5">
        <v>2.2869988153640328</v>
      </c>
      <c r="M1097" s="5">
        <v>1382.1290198136769</v>
      </c>
      <c r="N1097" s="5">
        <v>121.88108671564717</v>
      </c>
      <c r="O1097" s="5">
        <v>3420.8286752674003</v>
      </c>
      <c r="P1097" s="5">
        <v>1319.2674073488945</v>
      </c>
      <c r="Q1097" s="5">
        <v>1027.0894999620282</v>
      </c>
      <c r="R1097" s="5">
        <v>1054.588767639076</v>
      </c>
      <c r="S1097" s="5">
        <v>3025.7150000000001</v>
      </c>
      <c r="T1097" s="5">
        <v>1483.7149999999997</v>
      </c>
      <c r="U1097" s="5">
        <v>1542.0000000000002</v>
      </c>
      <c r="V1097" s="5">
        <f t="shared" si="17"/>
        <v>4467.2749622158981</v>
      </c>
    </row>
    <row r="1098" spans="1:22" x14ac:dyDescent="0.25">
      <c r="A1098" s="6" t="s">
        <v>18</v>
      </c>
      <c r="B1098" s="6">
        <v>10</v>
      </c>
      <c r="C1098" s="6">
        <v>39</v>
      </c>
      <c r="D1098" s="5">
        <v>4653.1483234280167</v>
      </c>
      <c r="E1098" s="5">
        <v>26384.310576342214</v>
      </c>
      <c r="F1098" s="5">
        <v>201.49847635098311</v>
      </c>
      <c r="G1098" s="5">
        <v>31367.628004906626</v>
      </c>
      <c r="H1098" s="5">
        <v>233.88833924701231</v>
      </c>
      <c r="I1098" s="5">
        <v>249.45060437508675</v>
      </c>
      <c r="J1098" s="5">
        <v>4074.0457473250517</v>
      </c>
      <c r="K1098" s="5">
        <v>564.87667112427141</v>
      </c>
      <c r="L1098" s="5">
        <v>9.4818879225824144</v>
      </c>
      <c r="M1098" s="5">
        <v>1150.6130077035339</v>
      </c>
      <c r="N1098" s="5">
        <v>103.95454266696339</v>
      </c>
      <c r="O1098" s="5">
        <v>3867.1728158886294</v>
      </c>
      <c r="P1098" s="5">
        <v>514.25413396562055</v>
      </c>
      <c r="Q1098" s="5">
        <v>1083.2797359844988</v>
      </c>
      <c r="R1098" s="5">
        <v>1206.2896314138593</v>
      </c>
      <c r="S1098" s="5">
        <v>4605.8500006775221</v>
      </c>
      <c r="T1098" s="5">
        <v>2223.1000001509506</v>
      </c>
      <c r="U1098" s="5">
        <v>2382.7500005265715</v>
      </c>
      <c r="V1098" s="5">
        <f t="shared" si="17"/>
        <v>5170.7266718017936</v>
      </c>
    </row>
    <row r="1099" spans="1:22" x14ac:dyDescent="0.25">
      <c r="A1099" s="6" t="s">
        <v>18</v>
      </c>
      <c r="B1099" s="6">
        <v>10</v>
      </c>
      <c r="C1099" s="6">
        <v>40</v>
      </c>
      <c r="D1099" s="5">
        <v>6022.1750128817548</v>
      </c>
      <c r="E1099" s="5">
        <v>35127.849940666907</v>
      </c>
      <c r="F1099" s="5">
        <v>359.20156810845651</v>
      </c>
      <c r="G1099" s="5">
        <v>41625.601490958434</v>
      </c>
      <c r="H1099" s="5">
        <v>254.15196156174611</v>
      </c>
      <c r="I1099" s="5">
        <v>263.60924063948914</v>
      </c>
      <c r="J1099" s="5">
        <v>5555.684272861984</v>
      </c>
      <c r="K1099" s="5">
        <v>705.43994871101143</v>
      </c>
      <c r="L1099" s="5">
        <v>18.531190819423909</v>
      </c>
      <c r="M1099" s="5">
        <v>3151.0836902048045</v>
      </c>
      <c r="N1099" s="5">
        <v>142.13289664495315</v>
      </c>
      <c r="O1099" s="5">
        <v>5011.556234376726</v>
      </c>
      <c r="P1099" s="5">
        <v>673.27511045653534</v>
      </c>
      <c r="Q1099" s="5">
        <v>1374.1773768023593</v>
      </c>
      <c r="R1099" s="5">
        <v>1208.0475629503972</v>
      </c>
      <c r="S1099" s="5">
        <v>4713.2200006775201</v>
      </c>
      <c r="T1099" s="5">
        <v>2259.2200001509505</v>
      </c>
      <c r="U1099" s="5">
        <v>2454.0000005265697</v>
      </c>
      <c r="V1099" s="5">
        <f t="shared" si="17"/>
        <v>5418.6599493885315</v>
      </c>
    </row>
    <row r="1100" spans="1:22" x14ac:dyDescent="0.25">
      <c r="A1100" s="6" t="s">
        <v>18</v>
      </c>
      <c r="B1100" s="6">
        <v>11</v>
      </c>
      <c r="C1100" s="6">
        <v>41</v>
      </c>
      <c r="D1100" s="5">
        <v>8010.5724867793087</v>
      </c>
      <c r="E1100" s="5">
        <v>44910.493775205687</v>
      </c>
      <c r="F1100" s="5">
        <v>381.82058206325627</v>
      </c>
      <c r="G1100" s="5">
        <v>53625.965233731629</v>
      </c>
      <c r="H1100" s="5">
        <v>288.13190683038852</v>
      </c>
      <c r="I1100" s="5">
        <v>229.10211285247368</v>
      </c>
      <c r="J1100" s="5">
        <v>4702.4980489817008</v>
      </c>
      <c r="K1100" s="5">
        <v>556.32413083539745</v>
      </c>
      <c r="L1100" s="5">
        <v>15.286148285646394</v>
      </c>
      <c r="M1100" s="5">
        <v>1397.9418246554251</v>
      </c>
      <c r="N1100" s="5">
        <v>99.321394262324944</v>
      </c>
      <c r="O1100" s="5">
        <v>4557.5291890436947</v>
      </c>
      <c r="P1100" s="5">
        <v>556.6096267734024</v>
      </c>
      <c r="Q1100" s="5">
        <v>1506.4921305602234</v>
      </c>
      <c r="R1100" s="5">
        <v>1724.6214077843933</v>
      </c>
      <c r="S1100" s="5">
        <v>2744.6200006775216</v>
      </c>
      <c r="T1100" s="5">
        <v>1530.3700001509501</v>
      </c>
      <c r="U1100" s="5">
        <v>1214.2500005265717</v>
      </c>
      <c r="V1100" s="5">
        <f t="shared" si="17"/>
        <v>3300.9441315129188</v>
      </c>
    </row>
    <row r="1101" spans="1:22" x14ac:dyDescent="0.25">
      <c r="A1101" s="6" t="s">
        <v>18</v>
      </c>
      <c r="B1101" s="6">
        <v>11</v>
      </c>
      <c r="C1101" s="6">
        <v>42</v>
      </c>
      <c r="D1101" s="5">
        <v>7034.4820047570593</v>
      </c>
      <c r="E1101" s="5">
        <v>36019.996699530551</v>
      </c>
      <c r="F1101" s="5">
        <v>317.97536945203666</v>
      </c>
      <c r="G1101" s="5">
        <v>43188.078906036288</v>
      </c>
      <c r="H1101" s="5">
        <v>215.6176040851405</v>
      </c>
      <c r="I1101" s="5">
        <v>189.22641321987103</v>
      </c>
      <c r="J1101" s="5">
        <v>3874.5020778458324</v>
      </c>
      <c r="K1101" s="5">
        <v>452.27291551485018</v>
      </c>
      <c r="L1101" s="5">
        <v>17.983747378408971</v>
      </c>
      <c r="M1101" s="5">
        <v>1081.4817116608599</v>
      </c>
      <c r="N1101" s="5">
        <v>82.383033545275325</v>
      </c>
      <c r="O1101" s="5">
        <v>3397.2024309893859</v>
      </c>
      <c r="P1101" s="5">
        <v>439.82162054793747</v>
      </c>
      <c r="Q1101" s="5">
        <v>1209.6945496463968</v>
      </c>
      <c r="R1101" s="5">
        <v>1280.1434144350624</v>
      </c>
      <c r="S1101" s="5">
        <v>3787.4350006775212</v>
      </c>
      <c r="T1101" s="5">
        <v>1883.1850001509501</v>
      </c>
      <c r="U1101" s="5">
        <v>1904.2500005265708</v>
      </c>
      <c r="V1101" s="5">
        <f t="shared" si="17"/>
        <v>4239.7079161923712</v>
      </c>
    </row>
    <row r="1102" spans="1:22" x14ac:dyDescent="0.25">
      <c r="A1102" s="6" t="s">
        <v>18</v>
      </c>
      <c r="B1102" s="6">
        <v>11</v>
      </c>
      <c r="C1102" s="6">
        <v>43</v>
      </c>
      <c r="D1102" s="5">
        <v>5961.8997818739663</v>
      </c>
      <c r="E1102" s="5">
        <v>25928.297476509222</v>
      </c>
      <c r="F1102" s="5">
        <v>333.03841225487963</v>
      </c>
      <c r="G1102" s="5">
        <v>30596.546694794146</v>
      </c>
      <c r="H1102" s="5">
        <v>173.40052869955034</v>
      </c>
      <c r="I1102" s="5">
        <v>158.43347374636267</v>
      </c>
      <c r="J1102" s="5">
        <v>3969.8871944822545</v>
      </c>
      <c r="K1102" s="5">
        <v>454.21775363381283</v>
      </c>
      <c r="L1102" s="5">
        <v>19.974449170386269</v>
      </c>
      <c r="M1102" s="5">
        <v>1292.9138961256251</v>
      </c>
      <c r="N1102" s="5">
        <v>80.238956565544129</v>
      </c>
      <c r="O1102" s="5">
        <v>3178.0176192420458</v>
      </c>
      <c r="P1102" s="5">
        <v>444.47964305383044</v>
      </c>
      <c r="Q1102" s="5">
        <v>1037.8036914111376</v>
      </c>
      <c r="R1102" s="5">
        <v>767.84542708213201</v>
      </c>
      <c r="S1102" s="5">
        <v>4336.5400006775199</v>
      </c>
      <c r="T1102" s="5">
        <v>1753.5400001509499</v>
      </c>
      <c r="U1102" s="5">
        <v>2583.0000005265697</v>
      </c>
      <c r="V1102" s="5">
        <f t="shared" si="17"/>
        <v>4790.757754311333</v>
      </c>
    </row>
    <row r="1103" spans="1:22" x14ac:dyDescent="0.25">
      <c r="A1103" s="6" t="s">
        <v>18</v>
      </c>
      <c r="B1103" s="6">
        <v>11</v>
      </c>
      <c r="C1103" s="6">
        <v>44</v>
      </c>
      <c r="D1103" s="5">
        <v>6511.5133069390504</v>
      </c>
      <c r="E1103" s="5">
        <v>28252.443747004283</v>
      </c>
      <c r="F1103" s="5">
        <v>372.38678063769817</v>
      </c>
      <c r="G1103" s="5">
        <v>33342.571188972703</v>
      </c>
      <c r="H1103" s="5">
        <v>195.69083677388929</v>
      </c>
      <c r="I1103" s="5">
        <v>157.85166022252662</v>
      </c>
      <c r="J1103" s="5">
        <v>4306.8702429866762</v>
      </c>
      <c r="K1103" s="5">
        <v>538.93043096016868</v>
      </c>
      <c r="L1103" s="5">
        <v>19.112924379663045</v>
      </c>
      <c r="M1103" s="5">
        <v>1690.003065383893</v>
      </c>
      <c r="N1103" s="5">
        <v>89.68530218106099</v>
      </c>
      <c r="O1103" s="5">
        <v>3441.0356748382478</v>
      </c>
      <c r="P1103" s="5">
        <v>521.46002862550552</v>
      </c>
      <c r="Q1103" s="5">
        <v>1113.4828519272369</v>
      </c>
      <c r="R1103" s="5">
        <v>787.55945835191585</v>
      </c>
      <c r="S1103" s="5">
        <v>3797.0249999077232</v>
      </c>
      <c r="T1103" s="5">
        <v>1770.5249999794412</v>
      </c>
      <c r="U1103" s="5">
        <v>2026.4999999282823</v>
      </c>
      <c r="V1103" s="5">
        <f t="shared" si="17"/>
        <v>4335.9554308678917</v>
      </c>
    </row>
    <row r="1104" spans="1:22" x14ac:dyDescent="0.25">
      <c r="A1104" s="6" t="s">
        <v>18</v>
      </c>
      <c r="B1104" s="6">
        <v>12</v>
      </c>
      <c r="C1104" s="6">
        <v>45</v>
      </c>
      <c r="D1104" s="5">
        <v>6517.1296883353361</v>
      </c>
      <c r="E1104" s="5">
        <v>28737.12836600469</v>
      </c>
      <c r="F1104" s="5">
        <v>432.59236163230935</v>
      </c>
      <c r="G1104" s="5">
        <v>34603.15692066693</v>
      </c>
      <c r="H1104" s="5">
        <v>189.36175743063399</v>
      </c>
      <c r="I1104" s="5">
        <v>150.53828327327474</v>
      </c>
      <c r="J1104" s="5">
        <v>4395.2144048785813</v>
      </c>
      <c r="K1104" s="5">
        <v>631.97818730754989</v>
      </c>
      <c r="L1104" s="5">
        <v>20.817162176749505</v>
      </c>
      <c r="M1104" s="5">
        <v>2117.5904559796527</v>
      </c>
      <c r="N1104" s="5">
        <v>102.65844546919861</v>
      </c>
      <c r="O1104" s="5">
        <v>3105.1515144360606</v>
      </c>
      <c r="P1104" s="5">
        <v>644.80718986418742</v>
      </c>
      <c r="Q1104" s="5">
        <v>1135.5861172957607</v>
      </c>
      <c r="R1104" s="5">
        <v>813.15664389748349</v>
      </c>
      <c r="S1104" s="5">
        <v>5180.4375006757646</v>
      </c>
      <c r="T1104" s="5">
        <v>1545.9375001491946</v>
      </c>
      <c r="U1104" s="5">
        <v>3634.5000005265701</v>
      </c>
      <c r="V1104" s="5">
        <f t="shared" si="17"/>
        <v>5812.4156879833145</v>
      </c>
    </row>
    <row r="1105" spans="1:22" x14ac:dyDescent="0.25">
      <c r="A1105" s="6" t="s">
        <v>18</v>
      </c>
      <c r="B1105" s="6">
        <v>12</v>
      </c>
      <c r="C1105" s="6">
        <v>46</v>
      </c>
      <c r="D1105" s="5">
        <v>6512.7473243671739</v>
      </c>
      <c r="E1105" s="5">
        <v>27979.20425725124</v>
      </c>
      <c r="F1105" s="5">
        <v>512.65375106169927</v>
      </c>
      <c r="G1105" s="5">
        <v>34255.095019341614</v>
      </c>
      <c r="H1105" s="5">
        <v>170.33720455430063</v>
      </c>
      <c r="I1105" s="5">
        <v>139.19733982075002</v>
      </c>
      <c r="J1105" s="5">
        <v>4338.8264187186378</v>
      </c>
      <c r="K1105" s="5">
        <v>592.43823398923428</v>
      </c>
      <c r="L1105" s="5">
        <v>16.411989004948566</v>
      </c>
      <c r="M1105" s="5">
        <v>3377.5565570944827</v>
      </c>
      <c r="N1105" s="5">
        <v>99.556403325881163</v>
      </c>
      <c r="O1105" s="5">
        <v>3275.0758257058033</v>
      </c>
      <c r="P1105" s="5">
        <v>659.11759024312255</v>
      </c>
      <c r="Q1105" s="5">
        <v>1053.9391158222618</v>
      </c>
      <c r="R1105" s="5">
        <v>748.69796834729345</v>
      </c>
      <c r="S1105" s="5">
        <v>3291.7125006757656</v>
      </c>
      <c r="T1105" s="5">
        <v>1202.9625001491954</v>
      </c>
      <c r="U1105" s="5">
        <v>2088.7500005265701</v>
      </c>
      <c r="V1105" s="5">
        <f t="shared" si="17"/>
        <v>3884.1507346649996</v>
      </c>
    </row>
    <row r="1106" spans="1:22" x14ac:dyDescent="0.25">
      <c r="A1106" s="6" t="s">
        <v>18</v>
      </c>
      <c r="B1106" s="6">
        <v>12</v>
      </c>
      <c r="C1106" s="6">
        <v>47</v>
      </c>
      <c r="D1106" s="5">
        <v>7396.9435208826908</v>
      </c>
      <c r="E1106" s="5">
        <v>30889.786727559509</v>
      </c>
      <c r="F1106" s="5">
        <v>600.40302821848525</v>
      </c>
      <c r="G1106" s="5">
        <v>38003.932009071243</v>
      </c>
      <c r="H1106" s="5">
        <v>187.29413438857557</v>
      </c>
      <c r="I1106" s="5">
        <v>147.54016307847891</v>
      </c>
      <c r="J1106" s="5">
        <v>4787.2507955968285</v>
      </c>
      <c r="K1106" s="5">
        <v>783.01148716782075</v>
      </c>
      <c r="L1106" s="5">
        <v>19.734460436655223</v>
      </c>
      <c r="M1106" s="5">
        <v>4151.3736975918364</v>
      </c>
      <c r="N1106" s="5">
        <v>121.96863159641931</v>
      </c>
      <c r="O1106" s="5">
        <v>3724.1368569118958</v>
      </c>
      <c r="P1106" s="5">
        <v>845.79190883968101</v>
      </c>
      <c r="Q1106" s="5">
        <v>1153.6197930541118</v>
      </c>
      <c r="R1106" s="5">
        <v>811.59278425420712</v>
      </c>
      <c r="S1106" s="5">
        <v>3600.3125006757655</v>
      </c>
      <c r="T1106" s="5">
        <v>1696.8125001491949</v>
      </c>
      <c r="U1106" s="5">
        <v>1903.5000005265704</v>
      </c>
      <c r="V1106" s="5">
        <f t="shared" si="17"/>
        <v>4383.3239878435861</v>
      </c>
    </row>
    <row r="1107" spans="1:22" x14ac:dyDescent="0.25">
      <c r="A1107" s="6" t="s">
        <v>18</v>
      </c>
      <c r="B1107" s="6">
        <v>12</v>
      </c>
      <c r="C1107" s="6">
        <v>48</v>
      </c>
      <c r="D1107" s="5">
        <v>7719.5204136563152</v>
      </c>
      <c r="E1107" s="5">
        <v>32339.440379393985</v>
      </c>
      <c r="F1107" s="5">
        <v>607.39748258782663</v>
      </c>
      <c r="G1107" s="5">
        <v>39653.556718731219</v>
      </c>
      <c r="H1107" s="5">
        <v>190.60889047634635</v>
      </c>
      <c r="I1107" s="5">
        <v>157.6224866632686</v>
      </c>
      <c r="J1107" s="5">
        <v>4947.5114546956956</v>
      </c>
      <c r="K1107" s="5">
        <v>836.69051954478937</v>
      </c>
      <c r="L1107" s="5">
        <v>23.259135396065449</v>
      </c>
      <c r="M1107" s="5">
        <v>4196.9850761603902</v>
      </c>
      <c r="N1107" s="5">
        <v>126.80832512120834</v>
      </c>
      <c r="O1107" s="5">
        <v>3833.501055641384</v>
      </c>
      <c r="P1107" s="5">
        <v>883.60950856659008</v>
      </c>
      <c r="Q1107" s="5">
        <v>1206.7784551354696</v>
      </c>
      <c r="R1107" s="5">
        <v>854.05759822946334</v>
      </c>
      <c r="S1107" s="5">
        <v>3671.7874999999999</v>
      </c>
      <c r="T1107" s="5">
        <v>1886.7875000000001</v>
      </c>
      <c r="U1107" s="5">
        <v>1784.9999999999998</v>
      </c>
      <c r="V1107" s="5">
        <f t="shared" si="17"/>
        <v>4508.4780195447893</v>
      </c>
    </row>
    <row r="1108" spans="1:22" x14ac:dyDescent="0.25">
      <c r="A1108" s="6" t="s">
        <v>18</v>
      </c>
      <c r="B1108" s="6">
        <v>13</v>
      </c>
      <c r="C1108" s="6">
        <v>49</v>
      </c>
      <c r="D1108" s="5">
        <v>8315.6198302360426</v>
      </c>
      <c r="E1108" s="5">
        <v>30620.295078558553</v>
      </c>
      <c r="F1108" s="5">
        <v>625.68598981877426</v>
      </c>
      <c r="G1108" s="5">
        <v>38041.093152698624</v>
      </c>
      <c r="H1108" s="5">
        <v>201.63357273720425</v>
      </c>
      <c r="I1108" s="5">
        <v>156.25001419455248</v>
      </c>
      <c r="J1108" s="5">
        <v>4643.1113183477019</v>
      </c>
      <c r="K1108" s="5">
        <v>819.8344433356184</v>
      </c>
      <c r="L1108" s="5">
        <v>21.289982623164825</v>
      </c>
      <c r="M1108" s="5">
        <v>3625.9458040326581</v>
      </c>
      <c r="N1108" s="5">
        <v>120.14715879821503</v>
      </c>
      <c r="O1108" s="5">
        <v>3706.360984736657</v>
      </c>
      <c r="P1108" s="5">
        <v>883.15519281107868</v>
      </c>
      <c r="Q1108" s="5">
        <v>1179.1295977272234</v>
      </c>
      <c r="R1108" s="5">
        <v>887.12287799063745</v>
      </c>
      <c r="S1108" s="5">
        <v>3077.5312506766431</v>
      </c>
      <c r="T1108" s="5">
        <v>1084.7812501500728</v>
      </c>
      <c r="U1108" s="5">
        <v>1992.7500005265704</v>
      </c>
      <c r="V1108" s="5">
        <f t="shared" si="17"/>
        <v>3897.3656940122614</v>
      </c>
    </row>
    <row r="1109" spans="1:22" x14ac:dyDescent="0.25">
      <c r="A1109" s="6" t="s">
        <v>18</v>
      </c>
      <c r="B1109" s="6">
        <v>13</v>
      </c>
      <c r="C1109" s="6">
        <v>50</v>
      </c>
      <c r="D1109" s="5">
        <v>9253.8955749481756</v>
      </c>
      <c r="E1109" s="5">
        <v>33552.076227435406</v>
      </c>
      <c r="F1109" s="5">
        <v>663.05584445597003</v>
      </c>
      <c r="G1109" s="5">
        <v>41351.548503085483</v>
      </c>
      <c r="H1109" s="5">
        <v>224.21239360679672</v>
      </c>
      <c r="I1109" s="5">
        <v>182.03626529323085</v>
      </c>
      <c r="J1109" s="5">
        <v>4998.044077976152</v>
      </c>
      <c r="K1109" s="5">
        <v>922.02313321334395</v>
      </c>
      <c r="L1109" s="5">
        <v>26.374078550271811</v>
      </c>
      <c r="M1109" s="5">
        <v>3666.7033223191665</v>
      </c>
      <c r="N1109" s="5">
        <v>140.36056882365477</v>
      </c>
      <c r="O1109" s="5">
        <v>4095.8167394508928</v>
      </c>
      <c r="P1109" s="5">
        <v>975.4974830813012</v>
      </c>
      <c r="Q1109" s="5">
        <v>1313.4983321154057</v>
      </c>
      <c r="R1109" s="5">
        <v>967.46495564473526</v>
      </c>
      <c r="S1109" s="5">
        <v>2749.1624999999995</v>
      </c>
      <c r="T1109" s="5">
        <v>1032.4125000000001</v>
      </c>
      <c r="U1109" s="5">
        <v>1716.7499999999991</v>
      </c>
      <c r="V1109" s="5">
        <f t="shared" si="17"/>
        <v>3671.1856332133434</v>
      </c>
    </row>
    <row r="1110" spans="1:22" x14ac:dyDescent="0.25">
      <c r="A1110" s="6" t="s">
        <v>18</v>
      </c>
      <c r="B1110" s="6">
        <v>13</v>
      </c>
      <c r="C1110" s="6">
        <v>51</v>
      </c>
      <c r="D1110" s="5">
        <v>8138.3289508135713</v>
      </c>
      <c r="E1110" s="5">
        <v>28312.86499651938</v>
      </c>
      <c r="F1110" s="5">
        <v>597.67603194245703</v>
      </c>
      <c r="G1110" s="5">
        <v>34866.085483366478</v>
      </c>
      <c r="H1110" s="5">
        <v>211.98738592965645</v>
      </c>
      <c r="I1110" s="5">
        <v>147.23234510810346</v>
      </c>
      <c r="J1110" s="5">
        <v>4148.9078435195288</v>
      </c>
      <c r="K1110" s="5">
        <v>961.47726117931825</v>
      </c>
      <c r="L1110" s="5">
        <v>14.673516055679688</v>
      </c>
      <c r="M1110" s="5">
        <v>3179.441262775817</v>
      </c>
      <c r="N1110" s="5">
        <v>105.99423231289694</v>
      </c>
      <c r="O1110" s="5">
        <v>3511.5386695147117</v>
      </c>
      <c r="P1110" s="5">
        <v>1081.7353074135092</v>
      </c>
      <c r="Q1110" s="5">
        <v>1146.4469507228487</v>
      </c>
      <c r="R1110" s="5">
        <v>825.93726372239382</v>
      </c>
      <c r="S1110" s="5">
        <v>3987.4049995518303</v>
      </c>
      <c r="T1110" s="5">
        <v>2916.4049999006002</v>
      </c>
      <c r="U1110" s="5">
        <v>1070.9999996512302</v>
      </c>
      <c r="V1110" s="5">
        <f t="shared" si="17"/>
        <v>4948.8822607311486</v>
      </c>
    </row>
    <row r="1111" spans="1:22" x14ac:dyDescent="0.25">
      <c r="A1111" s="6" t="s">
        <v>18</v>
      </c>
      <c r="B1111" s="6">
        <v>13</v>
      </c>
      <c r="C1111" s="6">
        <v>52</v>
      </c>
      <c r="D1111" s="5">
        <v>9638.7512850997682</v>
      </c>
      <c r="E1111" s="5">
        <v>33705.153494996383</v>
      </c>
      <c r="F1111" s="5">
        <v>609.92213568928196</v>
      </c>
      <c r="G1111" s="5">
        <v>40846.051720433141</v>
      </c>
      <c r="H1111" s="5">
        <v>265.97073756707044</v>
      </c>
      <c r="I1111" s="5">
        <v>238.25417641119455</v>
      </c>
      <c r="J1111" s="5">
        <v>4788.3988278162333</v>
      </c>
      <c r="K1111" s="5">
        <v>992.73353498822939</v>
      </c>
      <c r="L1111" s="5">
        <v>24.534394651781685</v>
      </c>
      <c r="M1111" s="5">
        <v>2797.5568456037031</v>
      </c>
      <c r="N1111" s="5">
        <v>161.22054780419401</v>
      </c>
      <c r="O1111" s="5">
        <v>4030.2870743295944</v>
      </c>
      <c r="P1111" s="5">
        <v>1005.0400392975606</v>
      </c>
      <c r="Q1111" s="5">
        <v>1360.3686251831925</v>
      </c>
      <c r="R1111" s="5">
        <v>986.94655877536559</v>
      </c>
      <c r="S1111" s="5">
        <v>3806.1075006766441</v>
      </c>
      <c r="T1111" s="5">
        <v>2878.3575001500731</v>
      </c>
      <c r="U1111" s="5">
        <v>927.75000052657117</v>
      </c>
      <c r="V1111" s="5">
        <f t="shared" si="17"/>
        <v>4798.8410356648737</v>
      </c>
    </row>
    <row r="1112" spans="1:22" x14ac:dyDescent="0.25">
      <c r="A1112" s="6" t="s">
        <v>18</v>
      </c>
      <c r="B1112" s="6">
        <v>14</v>
      </c>
      <c r="C1112" s="6">
        <v>53</v>
      </c>
      <c r="D1112" s="5">
        <v>10907.977057733608</v>
      </c>
      <c r="E1112" s="5">
        <v>33993.469434184553</v>
      </c>
      <c r="F1112" s="5">
        <v>668.42568792661405</v>
      </c>
      <c r="G1112" s="5">
        <v>42110.566691192376</v>
      </c>
      <c r="H1112" s="5">
        <v>292.70546577254157</v>
      </c>
      <c r="I1112" s="5">
        <v>249.68862852053522</v>
      </c>
      <c r="J1112" s="5">
        <v>4736.8380215242796</v>
      </c>
      <c r="K1112" s="5">
        <v>1050.2753073175363</v>
      </c>
      <c r="L1112" s="5">
        <v>24.977119325038988</v>
      </c>
      <c r="M1112" s="5">
        <v>2863.5737174789388</v>
      </c>
      <c r="N1112" s="5">
        <v>163.44650328471809</v>
      </c>
      <c r="O1112" s="5">
        <v>3905.4728399286096</v>
      </c>
      <c r="P1112" s="5">
        <v>1139.6325796445017</v>
      </c>
      <c r="Q1112" s="5">
        <v>1342.0589760502344</v>
      </c>
      <c r="R1112" s="5">
        <v>957.32947064131031</v>
      </c>
      <c r="S1112" s="5">
        <v>2774.612499737309</v>
      </c>
      <c r="T1112" s="5">
        <v>1894.8624999420033</v>
      </c>
      <c r="U1112" s="5">
        <v>879.74999979530594</v>
      </c>
      <c r="V1112" s="5">
        <f t="shared" si="17"/>
        <v>3824.8878070548453</v>
      </c>
    </row>
    <row r="1113" spans="1:22" x14ac:dyDescent="0.25">
      <c r="A1113" s="6" t="s">
        <v>18</v>
      </c>
      <c r="B1113" s="6">
        <v>14</v>
      </c>
      <c r="C1113" s="6">
        <v>54</v>
      </c>
      <c r="D1113" s="5">
        <v>11165.356292768145</v>
      </c>
      <c r="E1113" s="5">
        <v>33847.787765339745</v>
      </c>
      <c r="F1113" s="5">
        <v>837.58875975934393</v>
      </c>
      <c r="G1113" s="5">
        <v>41949.834870395811</v>
      </c>
      <c r="H1113" s="5">
        <v>267.26316450312635</v>
      </c>
      <c r="I1113" s="5">
        <v>210.61954597311285</v>
      </c>
      <c r="J1113" s="5">
        <v>4706.8556110929985</v>
      </c>
      <c r="K1113" s="5">
        <v>1515.8685563448985</v>
      </c>
      <c r="L1113" s="5">
        <v>21.482812619547182</v>
      </c>
      <c r="M1113" s="5">
        <v>3110.3607531639318</v>
      </c>
      <c r="N1113" s="5">
        <v>143.19940685120147</v>
      </c>
      <c r="O1113" s="5">
        <v>3968.3835253016646</v>
      </c>
      <c r="P1113" s="5">
        <v>1669.6314864798012</v>
      </c>
      <c r="Q1113" s="5">
        <v>1408.5956819911335</v>
      </c>
      <c r="R1113" s="5">
        <v>956.69426606403442</v>
      </c>
      <c r="S1113" s="5">
        <v>2505.6875006757655</v>
      </c>
      <c r="T1113" s="5">
        <v>1856.1875001491949</v>
      </c>
      <c r="U1113" s="5">
        <v>649.50000052657049</v>
      </c>
      <c r="V1113" s="5">
        <f t="shared" si="17"/>
        <v>4021.556057020664</v>
      </c>
    </row>
    <row r="1114" spans="1:22" x14ac:dyDescent="0.25">
      <c r="A1114" s="6" t="s">
        <v>18</v>
      </c>
      <c r="B1114" s="6">
        <v>14</v>
      </c>
      <c r="C1114" s="6">
        <v>55</v>
      </c>
      <c r="D1114" s="5">
        <v>11632.490043497337</v>
      </c>
      <c r="E1114" s="5">
        <v>33356.308211274634</v>
      </c>
      <c r="F1114" s="5">
        <v>1109.1905233507532</v>
      </c>
      <c r="G1114" s="5">
        <v>41401.539205342116</v>
      </c>
      <c r="H1114" s="5">
        <v>230.73767512623931</v>
      </c>
      <c r="I1114" s="5">
        <v>174.20071864717471</v>
      </c>
      <c r="J1114" s="5">
        <v>4607.8476930216675</v>
      </c>
      <c r="K1114" s="5">
        <v>2157.3183256276052</v>
      </c>
      <c r="L1114" s="5">
        <v>16.619757418150744</v>
      </c>
      <c r="M1114" s="5">
        <v>3383.0678190823942</v>
      </c>
      <c r="N1114" s="5">
        <v>150.66556154798766</v>
      </c>
      <c r="O1114" s="5">
        <v>4055.4020858541498</v>
      </c>
      <c r="P1114" s="5">
        <v>2293.5253107098206</v>
      </c>
      <c r="Q1114" s="5">
        <v>1475.3875155564028</v>
      </c>
      <c r="R1114" s="5">
        <v>947.52955466290382</v>
      </c>
      <c r="S1114" s="5">
        <v>2208.1499996403295</v>
      </c>
      <c r="T1114" s="5">
        <v>1818.1499999205921</v>
      </c>
      <c r="U1114" s="5">
        <v>389.99999971973739</v>
      </c>
      <c r="V1114" s="5">
        <f t="shared" si="17"/>
        <v>4365.4683252679351</v>
      </c>
    </row>
    <row r="1115" spans="1:22" x14ac:dyDescent="0.25">
      <c r="A1115" s="6" t="s">
        <v>18</v>
      </c>
      <c r="B1115" s="6">
        <v>14</v>
      </c>
      <c r="C1115" s="6">
        <v>56</v>
      </c>
      <c r="D1115" s="5">
        <v>12104.597041044284</v>
      </c>
      <c r="E1115" s="5">
        <v>32821.269127167565</v>
      </c>
      <c r="F1115" s="5">
        <v>1270.8829896485793</v>
      </c>
      <c r="G1115" s="5">
        <v>40692.26763734105</v>
      </c>
      <c r="H1115" s="5">
        <v>196.50048602146333</v>
      </c>
      <c r="I1115" s="5">
        <v>171.65504750083892</v>
      </c>
      <c r="J1115" s="5">
        <v>4577.9279897700999</v>
      </c>
      <c r="K1115" s="5">
        <v>2490.4687562990775</v>
      </c>
      <c r="L1115" s="5">
        <v>4.0303221168532826</v>
      </c>
      <c r="M1115" s="5">
        <v>3661.8164015518505</v>
      </c>
      <c r="N1115" s="5">
        <v>206.08222761669634</v>
      </c>
      <c r="O1115" s="5">
        <v>3922.6757925610282</v>
      </c>
      <c r="P1115" s="5">
        <v>2593.8070378855841</v>
      </c>
      <c r="Q1115" s="5">
        <v>1486.2457762553397</v>
      </c>
      <c r="R1115" s="5">
        <v>784.24336815895242</v>
      </c>
      <c r="S1115" s="5">
        <v>2137.8999995303666</v>
      </c>
      <c r="T1115" s="5">
        <v>1813.899999896315</v>
      </c>
      <c r="U1115" s="5">
        <v>323.99999963405179</v>
      </c>
      <c r="V1115" s="5">
        <f t="shared" si="17"/>
        <v>4628.3687558294441</v>
      </c>
    </row>
    <row r="1116" spans="1:22" x14ac:dyDescent="0.25">
      <c r="A1116" s="6" t="s">
        <v>18</v>
      </c>
      <c r="B1116" s="6">
        <v>15</v>
      </c>
      <c r="C1116" s="6">
        <v>57</v>
      </c>
      <c r="D1116" s="5">
        <v>2651.8901596306364</v>
      </c>
      <c r="E1116" s="5">
        <v>31972.461073334896</v>
      </c>
      <c r="F1116" s="5">
        <v>860.89131699932375</v>
      </c>
      <c r="G1116" s="5">
        <v>53687.352102191791</v>
      </c>
      <c r="H1116" s="5">
        <v>265.52325467752689</v>
      </c>
      <c r="I1116" s="5">
        <v>212.71591902116364</v>
      </c>
      <c r="J1116" s="5">
        <v>4614.8833099549656</v>
      </c>
      <c r="K1116" s="5">
        <v>807.16174856346322</v>
      </c>
      <c r="L1116" s="5">
        <v>1.2382770639437402</v>
      </c>
      <c r="M1116" s="5">
        <v>539.45749671461999</v>
      </c>
      <c r="N1116" s="5">
        <v>146.14809669030907</v>
      </c>
      <c r="O1116" s="5">
        <v>4197.927771353091</v>
      </c>
      <c r="P1116" s="5">
        <v>1016.7509902234634</v>
      </c>
      <c r="Q1116" s="5">
        <v>1169.0694968690802</v>
      </c>
      <c r="R1116" s="5">
        <v>632.80148607204274</v>
      </c>
      <c r="S1116" s="5">
        <v>2521.8303753198534</v>
      </c>
      <c r="T1116" s="5">
        <v>1928.6500001112645</v>
      </c>
      <c r="U1116" s="5">
        <v>593.18037520858877</v>
      </c>
      <c r="V1116" s="5">
        <f t="shared" si="17"/>
        <v>3328.9921238833167</v>
      </c>
    </row>
    <row r="1117" spans="1:22" x14ac:dyDescent="0.25">
      <c r="A1117" s="6" t="s">
        <v>18</v>
      </c>
      <c r="B1117" s="6">
        <v>15</v>
      </c>
      <c r="C1117" s="6">
        <v>58</v>
      </c>
      <c r="D1117" s="5">
        <v>2902.3232937522853</v>
      </c>
      <c r="E1117" s="5">
        <v>32361.117388824456</v>
      </c>
      <c r="F1117" s="5">
        <v>1076.0449117923581</v>
      </c>
      <c r="G1117" s="5">
        <v>54383.045352034795</v>
      </c>
      <c r="H1117" s="5">
        <v>245.83652646046556</v>
      </c>
      <c r="I1117" s="5">
        <v>221.69425204985305</v>
      </c>
      <c r="J1117" s="5">
        <v>4645.2935123600892</v>
      </c>
      <c r="K1117" s="5">
        <v>1418.9470907323384</v>
      </c>
      <c r="L1117" s="5">
        <v>9.3522786074920927E-2</v>
      </c>
      <c r="M1117" s="5">
        <v>632.13607735331516</v>
      </c>
      <c r="N1117" s="5">
        <v>208.33637350942212</v>
      </c>
      <c r="O1117" s="5">
        <v>4278.8431029377653</v>
      </c>
      <c r="P1117" s="5">
        <v>1682.6327525193472</v>
      </c>
      <c r="Q1117" s="5">
        <v>1291.0865908750707</v>
      </c>
      <c r="R1117" s="5">
        <v>647.15925201236064</v>
      </c>
      <c r="S1117" s="5">
        <v>2212.067</v>
      </c>
      <c r="T1117" s="5">
        <v>1842.3749999999998</v>
      </c>
      <c r="U1117" s="5">
        <v>369.69200000000001</v>
      </c>
      <c r="V1117" s="5">
        <f t="shared" si="17"/>
        <v>3631.0140907323384</v>
      </c>
    </row>
    <row r="1118" spans="1:22" x14ac:dyDescent="0.25">
      <c r="A1118" s="6" t="s">
        <v>18</v>
      </c>
      <c r="B1118" s="6">
        <v>15</v>
      </c>
      <c r="C1118" s="6">
        <v>59</v>
      </c>
      <c r="D1118" s="5">
        <v>3499.8958680109649</v>
      </c>
      <c r="E1118" s="5">
        <v>31838.170911643017</v>
      </c>
      <c r="F1118" s="5">
        <v>1625.5069884127506</v>
      </c>
      <c r="G1118" s="5">
        <v>53277.341243748269</v>
      </c>
      <c r="H1118" s="5">
        <v>151.49263530984925</v>
      </c>
      <c r="I1118" s="5">
        <v>152.80390095709308</v>
      </c>
      <c r="J1118" s="5">
        <v>5267.8438985386447</v>
      </c>
      <c r="K1118" s="5">
        <v>2756.0833407899499</v>
      </c>
      <c r="L1118" s="5">
        <v>0.16509573850236281</v>
      </c>
      <c r="M1118" s="5">
        <v>819.5015843071219</v>
      </c>
      <c r="N1118" s="5">
        <v>340.00007887300956</v>
      </c>
      <c r="O1118" s="5">
        <v>4625.4885429308988</v>
      </c>
      <c r="P1118" s="5">
        <v>3025.403549998613</v>
      </c>
      <c r="Q1118" s="5">
        <v>1574.4146884350273</v>
      </c>
      <c r="R1118" s="5">
        <v>821.07017294090554</v>
      </c>
      <c r="S1118" s="5">
        <v>1653.4092496826702</v>
      </c>
      <c r="T1118" s="5">
        <v>1652.612499889613</v>
      </c>
      <c r="U1118" s="5">
        <v>0.79674979305731264</v>
      </c>
      <c r="V1118" s="5">
        <f t="shared" si="17"/>
        <v>4409.4925904726206</v>
      </c>
    </row>
    <row r="1119" spans="1:22" x14ac:dyDescent="0.25">
      <c r="A1119" s="6" t="s">
        <v>18</v>
      </c>
      <c r="B1119" s="6">
        <v>15</v>
      </c>
      <c r="C1119" s="6">
        <v>60</v>
      </c>
      <c r="D1119" s="5">
        <v>14625.389926698088</v>
      </c>
      <c r="E1119" s="5">
        <v>34167.481937589553</v>
      </c>
      <c r="F1119" s="5">
        <v>2702.7195079655553</v>
      </c>
      <c r="G1119" s="5">
        <v>43057.976837293289</v>
      </c>
      <c r="H1119" s="5">
        <v>8.7134720563610326</v>
      </c>
      <c r="I1119" s="5">
        <v>111.5218081436002</v>
      </c>
      <c r="J1119" s="5">
        <v>4678.9049480480135</v>
      </c>
      <c r="K1119" s="5">
        <v>5698.2345074983832</v>
      </c>
      <c r="L1119" s="5">
        <v>48.315595643201476</v>
      </c>
      <c r="M1119" s="5">
        <v>6215.6619371592933</v>
      </c>
      <c r="N1119" s="5">
        <v>686.55178201045271</v>
      </c>
      <c r="O1119" s="5">
        <v>4459.4538856874215</v>
      </c>
      <c r="P1119" s="5">
        <v>5840.0116937984067</v>
      </c>
      <c r="Q1119" s="5">
        <v>2046.5260338682162</v>
      </c>
      <c r="R1119" s="5">
        <v>947.39612568232428</v>
      </c>
      <c r="S1119" s="5">
        <v>106.1646254288903</v>
      </c>
      <c r="T1119" s="5">
        <v>747.15000014919474</v>
      </c>
      <c r="U1119" s="5">
        <v>-640.98537472030443</v>
      </c>
      <c r="V1119" s="5">
        <f t="shared" si="17"/>
        <v>5804.399132927274</v>
      </c>
    </row>
    <row r="1120" spans="1:22" x14ac:dyDescent="0.25">
      <c r="A1120" s="6" t="s">
        <v>18</v>
      </c>
      <c r="B1120" s="6">
        <v>16</v>
      </c>
      <c r="C1120" s="6">
        <v>61</v>
      </c>
      <c r="D1120" s="5">
        <v>9773.2287341583033</v>
      </c>
      <c r="E1120" s="5">
        <v>30847.660527920194</v>
      </c>
      <c r="F1120" s="5">
        <v>1022.7376314404461</v>
      </c>
      <c r="G1120" s="5">
        <v>37474.799037380879</v>
      </c>
      <c r="H1120" s="5">
        <v>257.50360925187522</v>
      </c>
      <c r="I1120" s="5">
        <v>350.01492176691636</v>
      </c>
      <c r="J1120" s="5">
        <v>4785.7492765422121</v>
      </c>
      <c r="K1120" s="5">
        <v>1733.5844552067788</v>
      </c>
      <c r="L1120" s="5">
        <v>2.164981360836705</v>
      </c>
      <c r="M1120" s="5">
        <v>4303.526857269555</v>
      </c>
      <c r="N1120" s="5">
        <v>304.04165464834756</v>
      </c>
      <c r="O1120" s="5">
        <v>4281.8380948500235</v>
      </c>
      <c r="P1120" s="5">
        <v>1868.3002791710096</v>
      </c>
      <c r="Q1120" s="5">
        <v>1411.4662479053293</v>
      </c>
      <c r="R1120" s="5">
        <v>1054.6486914193581</v>
      </c>
      <c r="S1120" s="5">
        <v>1689.1794998539715</v>
      </c>
      <c r="T1120" s="5">
        <v>1618.3999998684428</v>
      </c>
      <c r="U1120" s="5">
        <v>70.77949998552873</v>
      </c>
      <c r="V1120" s="5">
        <f t="shared" si="17"/>
        <v>3422.76395506075</v>
      </c>
    </row>
    <row r="1121" spans="1:22" x14ac:dyDescent="0.25">
      <c r="A1121" s="6" t="s">
        <v>18</v>
      </c>
      <c r="B1121" s="6">
        <v>16</v>
      </c>
      <c r="C1121" s="6">
        <v>62</v>
      </c>
      <c r="D1121" s="5">
        <v>10932.518952026625</v>
      </c>
      <c r="E1121" s="5">
        <v>32442.051053558418</v>
      </c>
      <c r="F1121" s="5">
        <v>1725.1601007698516</v>
      </c>
      <c r="G1121" s="5">
        <v>39225.327645276244</v>
      </c>
      <c r="H1121" s="5">
        <v>131.44586453613812</v>
      </c>
      <c r="I1121" s="5">
        <v>165.06810394983447</v>
      </c>
      <c r="J1121" s="5">
        <v>5124.0281953374188</v>
      </c>
      <c r="K1121" s="5">
        <v>3426.7289010265804</v>
      </c>
      <c r="L1121" s="5">
        <v>2.6812909392152191</v>
      </c>
      <c r="M1121" s="5">
        <v>4829.9458061634959</v>
      </c>
      <c r="N1121" s="5">
        <v>497.7278830679802</v>
      </c>
      <c r="O1121" s="5">
        <v>4433.6264939387347</v>
      </c>
      <c r="P1121" s="5">
        <v>3455.9926696960151</v>
      </c>
      <c r="Q1121" s="5">
        <v>1711.757714243563</v>
      </c>
      <c r="R1121" s="5">
        <v>1005.9043257623146</v>
      </c>
      <c r="S1121" s="5">
        <v>1465.7591248537892</v>
      </c>
      <c r="T1121" s="5">
        <v>1417.1624998682787</v>
      </c>
      <c r="U1121" s="5">
        <v>48.59662498551063</v>
      </c>
      <c r="V1121" s="5">
        <f t="shared" si="17"/>
        <v>4892.4880258803696</v>
      </c>
    </row>
    <row r="1122" spans="1:22" x14ac:dyDescent="0.25">
      <c r="A1122" s="6" t="s">
        <v>18</v>
      </c>
      <c r="B1122" s="6">
        <v>16</v>
      </c>
      <c r="C1122" s="6">
        <v>63</v>
      </c>
      <c r="D1122" s="5">
        <v>13176.060595806277</v>
      </c>
      <c r="E1122" s="5">
        <v>35104.833211331585</v>
      </c>
      <c r="F1122" s="5">
        <v>3187.1905868822241</v>
      </c>
      <c r="G1122" s="5">
        <v>42616.434361314299</v>
      </c>
      <c r="H1122" s="5">
        <v>198.68255120380095</v>
      </c>
      <c r="I1122" s="5">
        <v>473.00817331871514</v>
      </c>
      <c r="J1122" s="5">
        <v>5505.6653997371977</v>
      </c>
      <c r="K1122" s="5">
        <v>7228.2910187712832</v>
      </c>
      <c r="L1122" s="5">
        <v>5.8630018962394539</v>
      </c>
      <c r="M1122" s="5">
        <v>6131.5520167316636</v>
      </c>
      <c r="N1122" s="5">
        <v>1179.7854514100554</v>
      </c>
      <c r="O1122" s="5">
        <v>4859.6825358198867</v>
      </c>
      <c r="P1122" s="5">
        <v>6920.8069294547186</v>
      </c>
      <c r="Q1122" s="5">
        <v>2319.1009372603453</v>
      </c>
      <c r="R1122" s="5">
        <v>1234.9282293525766</v>
      </c>
      <c r="S1122" s="5">
        <v>801.41612485456017</v>
      </c>
      <c r="T1122" s="5">
        <v>832.57499986897312</v>
      </c>
      <c r="U1122" s="5">
        <v>-31.158875014412995</v>
      </c>
      <c r="V1122" s="5">
        <f t="shared" si="17"/>
        <v>8029.7071436258429</v>
      </c>
    </row>
    <row r="1123" spans="1:22" x14ac:dyDescent="0.25">
      <c r="A1123" s="6" t="s">
        <v>18</v>
      </c>
      <c r="B1123" s="6">
        <v>16</v>
      </c>
      <c r="C1123" s="6">
        <v>64</v>
      </c>
      <c r="D1123" s="5">
        <v>14513.47155493114</v>
      </c>
      <c r="E1123" s="5">
        <v>36760.893864710728</v>
      </c>
      <c r="F1123" s="5">
        <v>3682.2104786489235</v>
      </c>
      <c r="G1123" s="5">
        <v>45105.710443013821</v>
      </c>
      <c r="H1123" s="5">
        <v>327.51855532200818</v>
      </c>
      <c r="I1123" s="5">
        <v>685.08563607453641</v>
      </c>
      <c r="J1123" s="5">
        <v>5942.1911367486509</v>
      </c>
      <c r="K1123" s="5">
        <v>8388.2506048867217</v>
      </c>
      <c r="L1123" s="5">
        <v>8.9087077024103518</v>
      </c>
      <c r="M1123" s="5">
        <v>7049.0234161914759</v>
      </c>
      <c r="N1123" s="5">
        <v>1626.0610302670975</v>
      </c>
      <c r="O1123" s="5">
        <v>5294.7933384257658</v>
      </c>
      <c r="P1123" s="5">
        <v>8077.9773500605243</v>
      </c>
      <c r="Q1123" s="5">
        <v>2622.5805315486441</v>
      </c>
      <c r="R1123" s="5">
        <v>1377.8108514763126</v>
      </c>
      <c r="S1123" s="5">
        <v>654.20037499557588</v>
      </c>
      <c r="T1123" s="5">
        <v>727.3874999960143</v>
      </c>
      <c r="U1123" s="5">
        <v>-73.1871250004384</v>
      </c>
      <c r="V1123" s="5">
        <f t="shared" si="17"/>
        <v>9042.4509798822983</v>
      </c>
    </row>
    <row r="1124" spans="1:22" x14ac:dyDescent="0.25">
      <c r="A1124" s="6" t="s">
        <v>18</v>
      </c>
      <c r="B1124" s="6">
        <v>17</v>
      </c>
      <c r="C1124" s="6">
        <v>65</v>
      </c>
      <c r="D1124" s="5">
        <v>6513.4893437924375</v>
      </c>
      <c r="E1124" s="5">
        <v>37346.779650601566</v>
      </c>
      <c r="F1124" s="5">
        <v>2242.4955598682836</v>
      </c>
      <c r="G1124" s="5">
        <v>43335.612554505649</v>
      </c>
      <c r="H1124" s="5">
        <v>80.13965001869397</v>
      </c>
      <c r="I1124" s="5">
        <v>428.83042094328709</v>
      </c>
      <c r="J1124" s="5">
        <v>4634.2185846733882</v>
      </c>
      <c r="K1124" s="5">
        <v>5525.8629692660006</v>
      </c>
      <c r="L1124" s="5">
        <v>41.113923187590522</v>
      </c>
      <c r="M1124" s="5">
        <v>4266.3795955014366</v>
      </c>
      <c r="N1124" s="5">
        <v>926.24199763848731</v>
      </c>
      <c r="O1124" s="5">
        <v>4635.5739920258884</v>
      </c>
      <c r="P1124" s="5">
        <v>4711.3507462290918</v>
      </c>
      <c r="Q1124" s="5">
        <v>1642.4835495945094</v>
      </c>
      <c r="R1124" s="5">
        <v>1658.082462497073</v>
      </c>
      <c r="S1124" s="5">
        <v>2068.9787498282963</v>
      </c>
      <c r="T1124" s="5">
        <v>1913.9874998730336</v>
      </c>
      <c r="U1124" s="5">
        <v>154.99124995526293</v>
      </c>
      <c r="V1124" s="5">
        <f t="shared" si="17"/>
        <v>7594.8417190942964</v>
      </c>
    </row>
    <row r="1125" spans="1:22" x14ac:dyDescent="0.25">
      <c r="A1125" s="6" t="s">
        <v>18</v>
      </c>
      <c r="B1125" s="6">
        <v>17</v>
      </c>
      <c r="C1125" s="6">
        <v>66</v>
      </c>
      <c r="D1125" s="5">
        <v>6430.2372728238479</v>
      </c>
      <c r="E1125" s="5">
        <v>38963.69138253104</v>
      </c>
      <c r="F1125" s="5">
        <v>2732.1637180662583</v>
      </c>
      <c r="G1125" s="5">
        <v>45171.154115353245</v>
      </c>
      <c r="H1125" s="5">
        <v>186.54930712794541</v>
      </c>
      <c r="I1125" s="5">
        <v>697.84280233243953</v>
      </c>
      <c r="J1125" s="5">
        <v>4842.842842465725</v>
      </c>
      <c r="K1125" s="5">
        <v>6809.525454183171</v>
      </c>
      <c r="L1125" s="5">
        <v>42.628218568500024</v>
      </c>
      <c r="M1125" s="5">
        <v>4570.6143279588641</v>
      </c>
      <c r="N1125" s="5">
        <v>1214.163307873049</v>
      </c>
      <c r="O1125" s="5">
        <v>4779.6675204952935</v>
      </c>
      <c r="P1125" s="5">
        <v>5723.3099136853461</v>
      </c>
      <c r="Q1125" s="5">
        <v>1770.3536893519513</v>
      </c>
      <c r="R1125" s="5">
        <v>1769.888627526022</v>
      </c>
      <c r="S1125" s="5">
        <v>1849.9388748286594</v>
      </c>
      <c r="T1125" s="5">
        <v>1708.4999998733019</v>
      </c>
      <c r="U1125" s="5">
        <v>141.43887495535768</v>
      </c>
      <c r="V1125" s="5">
        <f t="shared" si="17"/>
        <v>8659.4643290118311</v>
      </c>
    </row>
    <row r="1126" spans="1:22" x14ac:dyDescent="0.25">
      <c r="A1126" s="6" t="s">
        <v>18</v>
      </c>
      <c r="B1126" s="6">
        <v>17</v>
      </c>
      <c r="C1126" s="6">
        <v>67</v>
      </c>
      <c r="D1126" s="5">
        <v>6350.8118878493024</v>
      </c>
      <c r="E1126" s="5">
        <v>41019.063804939455</v>
      </c>
      <c r="F1126" s="5">
        <v>3125.8031651043812</v>
      </c>
      <c r="G1126" s="5">
        <v>47377.298026679244</v>
      </c>
      <c r="H1126" s="5">
        <v>287.89130559597942</v>
      </c>
      <c r="I1126" s="5">
        <v>939.77703968390347</v>
      </c>
      <c r="J1126" s="5">
        <v>5178.9246313462572</v>
      </c>
      <c r="K1126" s="5">
        <v>7734.6374123300247</v>
      </c>
      <c r="L1126" s="5">
        <v>85.348910411375641</v>
      </c>
      <c r="M1126" s="5">
        <v>5440.1906637837983</v>
      </c>
      <c r="N1126" s="5">
        <v>1654.6657539518978</v>
      </c>
      <c r="O1126" s="5">
        <v>4697.529817734996</v>
      </c>
      <c r="P1126" s="5">
        <v>6506.0432065031009</v>
      </c>
      <c r="Q1126" s="5">
        <v>1929.0871557570149</v>
      </c>
      <c r="R1126" s="5">
        <v>1674.5697183292712</v>
      </c>
      <c r="S1126" s="5">
        <v>1359.4237500000002</v>
      </c>
      <c r="T1126" s="5">
        <v>1493.45</v>
      </c>
      <c r="U1126" s="5">
        <v>-134.02624999999983</v>
      </c>
      <c r="V1126" s="5">
        <f t="shared" si="17"/>
        <v>9094.0611623300247</v>
      </c>
    </row>
    <row r="1127" spans="1:22" x14ac:dyDescent="0.25">
      <c r="A1127" s="6" t="s">
        <v>18</v>
      </c>
      <c r="B1127" s="6">
        <v>17</v>
      </c>
      <c r="C1127" s="6">
        <v>68</v>
      </c>
      <c r="D1127" s="5">
        <v>6340.4445812020467</v>
      </c>
      <c r="E1127" s="5">
        <v>37403.367318980272</v>
      </c>
      <c r="F1127" s="5">
        <v>3776.2804878187553</v>
      </c>
      <c r="G1127" s="5">
        <v>43203.917823684176</v>
      </c>
      <c r="H1127" s="5">
        <v>488.69215435529804</v>
      </c>
      <c r="I1127" s="5">
        <v>1420.9055246795342</v>
      </c>
      <c r="J1127" s="5">
        <v>4658.3577843546045</v>
      </c>
      <c r="K1127" s="5">
        <v>9565.9179123825725</v>
      </c>
      <c r="L1127" s="5">
        <v>64.511164632110265</v>
      </c>
      <c r="M1127" s="5">
        <v>5383.071515858368</v>
      </c>
      <c r="N1127" s="5">
        <v>2079.9187120034726</v>
      </c>
      <c r="O1127" s="5">
        <v>4081.2423492282032</v>
      </c>
      <c r="P1127" s="5">
        <v>7931.9872088783377</v>
      </c>
      <c r="Q1127" s="5">
        <v>1898.113636961152</v>
      </c>
      <c r="R1127" s="5">
        <v>1512.8043253209562</v>
      </c>
      <c r="S1127" s="5">
        <v>1005.6761248300809</v>
      </c>
      <c r="T1127" s="5">
        <v>1013.8374998743531</v>
      </c>
      <c r="U1127" s="5">
        <v>-8.1613750442721535</v>
      </c>
      <c r="V1127" s="5">
        <f t="shared" si="17"/>
        <v>10571.594037212653</v>
      </c>
    </row>
    <row r="1128" spans="1:22" x14ac:dyDescent="0.25">
      <c r="A1128" s="6" t="s">
        <v>18</v>
      </c>
      <c r="B1128" s="6">
        <v>18</v>
      </c>
      <c r="C1128" s="6">
        <v>69</v>
      </c>
      <c r="D1128" s="5">
        <v>4647.0465172772247</v>
      </c>
      <c r="E1128" s="5">
        <v>28381.316545516183</v>
      </c>
      <c r="F1128" s="5">
        <v>3330.0252283213567</v>
      </c>
      <c r="G1128" s="5">
        <v>30735.992088715742</v>
      </c>
      <c r="H1128" s="5">
        <v>381.09637632664271</v>
      </c>
      <c r="I1128" s="5">
        <v>1092.1622751853761</v>
      </c>
      <c r="J1128" s="5">
        <v>5611.2476615890791</v>
      </c>
      <c r="K1128" s="5">
        <v>8456.7173582918003</v>
      </c>
      <c r="L1128" s="5">
        <v>40.938981493080249</v>
      </c>
      <c r="M1128" s="5">
        <v>4361.8038350733004</v>
      </c>
      <c r="N1128" s="5">
        <v>1401.6326643091832</v>
      </c>
      <c r="O1128" s="5">
        <v>5152.1850536603706</v>
      </c>
      <c r="P1128" s="5">
        <v>6864.7226870379391</v>
      </c>
      <c r="Q1128" s="5">
        <v>1542.409288926375</v>
      </c>
      <c r="R1128" s="5">
        <v>1427.1009386800008</v>
      </c>
      <c r="S1128" s="5">
        <v>1958.4569997981537</v>
      </c>
      <c r="T1128" s="5">
        <v>1489.6249998786209</v>
      </c>
      <c r="U1128" s="5">
        <v>468.83199991953279</v>
      </c>
      <c r="V1128" s="5">
        <f t="shared" si="17"/>
        <v>10415.174358089955</v>
      </c>
    </row>
    <row r="1129" spans="1:22" x14ac:dyDescent="0.25">
      <c r="A1129" s="6" t="s">
        <v>18</v>
      </c>
      <c r="B1129" s="6">
        <v>18</v>
      </c>
      <c r="C1129" s="6">
        <v>70</v>
      </c>
      <c r="D1129" s="5">
        <v>4132.6765588014059</v>
      </c>
      <c r="E1129" s="5">
        <v>32863.591381091137</v>
      </c>
      <c r="F1129" s="5">
        <v>2912.3575738660006</v>
      </c>
      <c r="G1129" s="5">
        <v>35134.16517770596</v>
      </c>
      <c r="H1129" s="5">
        <v>242.76084981003021</v>
      </c>
      <c r="I1129" s="5">
        <v>845.35910605264303</v>
      </c>
      <c r="J1129" s="5">
        <v>6668.2946655798742</v>
      </c>
      <c r="K1129" s="5">
        <v>7389.6400854589328</v>
      </c>
      <c r="L1129" s="5">
        <v>31.482685232993063</v>
      </c>
      <c r="M1129" s="5">
        <v>4379.980698052258</v>
      </c>
      <c r="N1129" s="5">
        <v>1147.9698696048131</v>
      </c>
      <c r="O1129" s="5">
        <v>6050.0497290323437</v>
      </c>
      <c r="P1129" s="5">
        <v>5988.9309413726878</v>
      </c>
      <c r="Q1129" s="5">
        <v>1601.9924007211557</v>
      </c>
      <c r="R1129" s="5">
        <v>1557.2757771215804</v>
      </c>
      <c r="S1129" s="5">
        <v>1360.5877502481021</v>
      </c>
      <c r="T1129" s="5">
        <v>1187.8750001491949</v>
      </c>
      <c r="U1129" s="5">
        <v>172.71275009890724</v>
      </c>
      <c r="V1129" s="5">
        <f t="shared" si="17"/>
        <v>8750.2278357070354</v>
      </c>
    </row>
    <row r="1130" spans="1:22" x14ac:dyDescent="0.25">
      <c r="A1130" s="6" t="s">
        <v>18</v>
      </c>
      <c r="B1130" s="6">
        <v>18</v>
      </c>
      <c r="C1130" s="6">
        <v>71</v>
      </c>
      <c r="D1130" s="5">
        <v>4720.0834825415786</v>
      </c>
      <c r="E1130" s="5">
        <v>42266.580114159777</v>
      </c>
      <c r="F1130" s="5">
        <v>2667.3782884193083</v>
      </c>
      <c r="G1130" s="5">
        <v>47309.137004671364</v>
      </c>
      <c r="H1130" s="5">
        <v>141.7062894811618</v>
      </c>
      <c r="I1130" s="5">
        <v>641.98674988305333</v>
      </c>
      <c r="J1130" s="5">
        <v>6209.6039281892326</v>
      </c>
      <c r="K1130" s="5">
        <v>6677.2806704472678</v>
      </c>
      <c r="L1130" s="5">
        <v>43.344141281779194</v>
      </c>
      <c r="M1130" s="5">
        <v>5082.7349458478739</v>
      </c>
      <c r="N1130" s="5">
        <v>1083.830416094374</v>
      </c>
      <c r="O1130" s="5">
        <v>6208.1910007104234</v>
      </c>
      <c r="P1130" s="5">
        <v>5538.8010830309304</v>
      </c>
      <c r="Q1130" s="5">
        <v>1845.5937926170286</v>
      </c>
      <c r="R1130" s="5">
        <v>1724.4105930383096</v>
      </c>
      <c r="S1130" s="5">
        <v>471.24312479325874</v>
      </c>
      <c r="T1130" s="5">
        <v>733.97499987567733</v>
      </c>
      <c r="U1130" s="5">
        <v>-262.73187508241858</v>
      </c>
      <c r="V1130" s="5">
        <f t="shared" si="17"/>
        <v>7148.5237952405269</v>
      </c>
    </row>
    <row r="1131" spans="1:22" x14ac:dyDescent="0.25">
      <c r="A1131" s="6" t="s">
        <v>18</v>
      </c>
      <c r="B1131" s="6">
        <v>18</v>
      </c>
      <c r="C1131" s="6">
        <v>72</v>
      </c>
      <c r="D1131" s="5">
        <v>4704.6785676140489</v>
      </c>
      <c r="E1131" s="5">
        <v>47393.359719597538</v>
      </c>
      <c r="F1131" s="5">
        <v>2141.7039061609489</v>
      </c>
      <c r="G1131" s="5">
        <v>52929.599539472001</v>
      </c>
      <c r="H1131" s="5">
        <v>30.720102568529128</v>
      </c>
      <c r="I1131" s="5">
        <v>356.24301317108393</v>
      </c>
      <c r="J1131" s="5">
        <v>7063.2227955986345</v>
      </c>
      <c r="K1131" s="5">
        <v>5336.943907043642</v>
      </c>
      <c r="L1131" s="5">
        <v>22.193640567333368</v>
      </c>
      <c r="M1131" s="5">
        <v>5230.3048988701939</v>
      </c>
      <c r="N1131" s="5">
        <v>826.4687044122802</v>
      </c>
      <c r="O1131" s="5">
        <v>6509.9756740117045</v>
      </c>
      <c r="P1131" s="5">
        <v>4507.6366748411847</v>
      </c>
      <c r="Q1131" s="5">
        <v>1939.3832519767047</v>
      </c>
      <c r="R1131" s="5">
        <v>1758.7231039980084</v>
      </c>
      <c r="S1131" s="5">
        <v>517.58550004805659</v>
      </c>
      <c r="T1131" s="5">
        <v>758.20000002889844</v>
      </c>
      <c r="U1131" s="5">
        <v>-240.61449998084188</v>
      </c>
      <c r="V1131" s="5">
        <f t="shared" si="17"/>
        <v>5854.5294070916989</v>
      </c>
    </row>
    <row r="1132" spans="1:22" x14ac:dyDescent="0.25">
      <c r="A1132" s="6" t="s">
        <v>18</v>
      </c>
      <c r="B1132" s="6">
        <v>19</v>
      </c>
      <c r="C1132" s="6">
        <v>73</v>
      </c>
      <c r="D1132" s="5">
        <v>3626.7256643844667</v>
      </c>
      <c r="E1132" s="5">
        <v>43763.679844780898</v>
      </c>
      <c r="F1132" s="5">
        <v>1030.6752499319789</v>
      </c>
      <c r="G1132" s="5">
        <v>48103.523660859864</v>
      </c>
      <c r="H1132" s="5">
        <v>159.28638163641639</v>
      </c>
      <c r="I1132" s="5">
        <v>235.13300107667635</v>
      </c>
      <c r="J1132" s="5">
        <v>6299.4942105448581</v>
      </c>
      <c r="K1132" s="5">
        <v>2306.784229429978</v>
      </c>
      <c r="L1132" s="5">
        <v>0.99340345087695081</v>
      </c>
      <c r="M1132" s="5">
        <v>5170.5358018077513</v>
      </c>
      <c r="N1132" s="5">
        <v>452.19342633457649</v>
      </c>
      <c r="O1132" s="5">
        <v>5371.5320315229374</v>
      </c>
      <c r="P1132" s="5">
        <v>2195.9858965536287</v>
      </c>
      <c r="Q1132" s="5">
        <v>1409.2630303071292</v>
      </c>
      <c r="R1132" s="5">
        <v>1718.8391678282953</v>
      </c>
      <c r="S1132" s="5">
        <v>2486.0216247748281</v>
      </c>
      <c r="T1132" s="5">
        <v>1811.1374998770341</v>
      </c>
      <c r="U1132" s="5">
        <v>674.88412489779409</v>
      </c>
      <c r="V1132" s="5">
        <f t="shared" si="17"/>
        <v>4792.8058542048057</v>
      </c>
    </row>
    <row r="1133" spans="1:22" x14ac:dyDescent="0.25">
      <c r="A1133" s="6" t="s">
        <v>18</v>
      </c>
      <c r="B1133" s="6">
        <v>19</v>
      </c>
      <c r="C1133" s="6">
        <v>74</v>
      </c>
      <c r="D1133" s="5">
        <v>3811.2222286471374</v>
      </c>
      <c r="E1133" s="5">
        <v>44966.54700582214</v>
      </c>
      <c r="F1133" s="5">
        <v>1224.2046149040916</v>
      </c>
      <c r="G1133" s="5">
        <v>50584.113381269388</v>
      </c>
      <c r="H1133" s="5">
        <v>125.48522507655173</v>
      </c>
      <c r="I1133" s="5">
        <v>247.35737294879445</v>
      </c>
      <c r="J1133" s="5">
        <v>6926.8734909137238</v>
      </c>
      <c r="K1133" s="5">
        <v>2813.7770825986886</v>
      </c>
      <c r="L1133" s="5">
        <v>1.1204087771509497</v>
      </c>
      <c r="M1133" s="5">
        <v>5488.8984866960527</v>
      </c>
      <c r="N1133" s="5">
        <v>509.14070071918519</v>
      </c>
      <c r="O1133" s="5">
        <v>6788.0683588055617</v>
      </c>
      <c r="P1133" s="5">
        <v>2591.0002077720028</v>
      </c>
      <c r="Q1133" s="5">
        <v>1689.580216650847</v>
      </c>
      <c r="R1133" s="5">
        <v>1830.2037188479651</v>
      </c>
      <c r="S1133" s="5">
        <v>1634.3406247753744</v>
      </c>
      <c r="T1133" s="5">
        <v>1594.5999998773329</v>
      </c>
      <c r="U1133" s="5">
        <v>39.740624898041617</v>
      </c>
      <c r="V1133" s="5">
        <f t="shared" si="17"/>
        <v>4448.1177073740628</v>
      </c>
    </row>
    <row r="1134" spans="1:22" x14ac:dyDescent="0.25">
      <c r="A1134" s="6" t="s">
        <v>18</v>
      </c>
      <c r="B1134" s="6">
        <v>19</v>
      </c>
      <c r="C1134" s="6">
        <v>75</v>
      </c>
      <c r="D1134" s="5">
        <v>2659.689269992311</v>
      </c>
      <c r="E1134" s="5">
        <v>22603.547384801743</v>
      </c>
      <c r="F1134" s="5">
        <v>1356.6627482640281</v>
      </c>
      <c r="G1134" s="5">
        <v>25180.177492757364</v>
      </c>
      <c r="H1134" s="5">
        <v>28.547590452096451</v>
      </c>
      <c r="I1134" s="5">
        <v>258.17772341917373</v>
      </c>
      <c r="J1134" s="5">
        <v>4060.4396648017605</v>
      </c>
      <c r="K1134" s="5">
        <v>3284.9972526501933</v>
      </c>
      <c r="L1134" s="5">
        <v>12.944761946400492</v>
      </c>
      <c r="M1134" s="5">
        <v>3302.1724042050282</v>
      </c>
      <c r="N1134" s="5">
        <v>581.63776320884313</v>
      </c>
      <c r="O1134" s="5">
        <v>3921.2001295080508</v>
      </c>
      <c r="P1134" s="5">
        <v>2842.7758451406389</v>
      </c>
      <c r="Q1134" s="5">
        <v>1042.677512648354</v>
      </c>
      <c r="R1134" s="5">
        <v>982.00995620403592</v>
      </c>
      <c r="S1134" s="5">
        <v>1118.6269999999997</v>
      </c>
      <c r="T1134" s="5">
        <v>1183.6249999999998</v>
      </c>
      <c r="U1134" s="5">
        <v>-64.998000000000133</v>
      </c>
      <c r="V1134" s="5">
        <f t="shared" si="17"/>
        <v>4403.6242526501928</v>
      </c>
    </row>
    <row r="1135" spans="1:22" x14ac:dyDescent="0.25">
      <c r="A1135" s="6" t="s">
        <v>18</v>
      </c>
      <c r="B1135" s="6">
        <v>19</v>
      </c>
      <c r="C1135" s="6">
        <v>76</v>
      </c>
      <c r="D1135" s="5">
        <v>3166.023465365136</v>
      </c>
      <c r="E1135" s="5">
        <v>31267.885890048132</v>
      </c>
      <c r="F1135" s="5">
        <v>1220.7386087657876</v>
      </c>
      <c r="G1135" s="5">
        <v>34721.645020098222</v>
      </c>
      <c r="H1135" s="5">
        <v>74.703380437238437</v>
      </c>
      <c r="I1135" s="5">
        <v>175.04959970775758</v>
      </c>
      <c r="J1135" s="5">
        <v>5631.7368930707198</v>
      </c>
      <c r="K1135" s="5">
        <v>2864.8416551531473</v>
      </c>
      <c r="L1135" s="5">
        <v>14.327099826304428</v>
      </c>
      <c r="M1135" s="5">
        <v>4298.5744620937003</v>
      </c>
      <c r="N1135" s="5">
        <v>465.20814654973736</v>
      </c>
      <c r="O1135" s="5">
        <v>5398.8783287550905</v>
      </c>
      <c r="P1135" s="5">
        <v>2560.4962437127974</v>
      </c>
      <c r="Q1135" s="5">
        <v>1319.8810624829368</v>
      </c>
      <c r="R1135" s="5">
        <v>1315.1126433868758</v>
      </c>
      <c r="S1135" s="5">
        <v>725.40075027320154</v>
      </c>
      <c r="T1135" s="5">
        <v>997.05000014919449</v>
      </c>
      <c r="U1135" s="5">
        <v>-271.64924987599301</v>
      </c>
      <c r="V1135" s="5">
        <f t="shared" si="17"/>
        <v>3590.2424054263488</v>
      </c>
    </row>
    <row r="1136" spans="1:22" x14ac:dyDescent="0.25">
      <c r="A1136" s="6" t="s">
        <v>18</v>
      </c>
      <c r="B1136" s="6">
        <v>20</v>
      </c>
      <c r="C1136" s="6">
        <v>77</v>
      </c>
      <c r="D1136" s="5">
        <v>3887.9543699803926</v>
      </c>
      <c r="E1136" s="5">
        <v>32255.346702166287</v>
      </c>
      <c r="F1136" s="5">
        <v>746.40219854462248</v>
      </c>
      <c r="G1136" s="5">
        <v>34793.613435182953</v>
      </c>
      <c r="H1136" s="5">
        <v>175.80648936874556</v>
      </c>
      <c r="I1136" s="5">
        <v>310.60251958975954</v>
      </c>
      <c r="J1136" s="5">
        <v>6343.2629577071584</v>
      </c>
      <c r="K1136" s="5">
        <v>1320.7650793242237</v>
      </c>
      <c r="L1136" s="5">
        <v>6.4743972163288893E-2</v>
      </c>
      <c r="M1136" s="5">
        <v>5035.9642379870866</v>
      </c>
      <c r="N1136" s="5">
        <v>352.62962256861249</v>
      </c>
      <c r="O1136" s="5">
        <v>4782.9336001411739</v>
      </c>
      <c r="P1136" s="5">
        <v>1410.577133942747</v>
      </c>
      <c r="Q1136" s="5">
        <v>1121.6041650785855</v>
      </c>
      <c r="R1136" s="5">
        <v>1236.1377444638242</v>
      </c>
      <c r="S1136" s="5">
        <v>1878.7701249901768</v>
      </c>
      <c r="T1136" s="5">
        <v>1739.3124998522071</v>
      </c>
      <c r="U1136" s="5">
        <v>139.4576251392777</v>
      </c>
      <c r="V1136" s="5">
        <f t="shared" si="17"/>
        <v>3199.5352043144003</v>
      </c>
    </row>
    <row r="1137" spans="1:22" x14ac:dyDescent="0.25">
      <c r="A1137" s="6" t="s">
        <v>18</v>
      </c>
      <c r="B1137" s="6">
        <v>20</v>
      </c>
      <c r="C1137" s="6">
        <v>78</v>
      </c>
      <c r="D1137" s="5">
        <v>3733.8865210441463</v>
      </c>
      <c r="E1137" s="5">
        <v>29551.662708237094</v>
      </c>
      <c r="F1137" s="5">
        <v>1225.5809346376745</v>
      </c>
      <c r="G1137" s="5">
        <v>31566.490191813595</v>
      </c>
      <c r="H1137" s="5">
        <v>57.466490301350554</v>
      </c>
      <c r="I1137" s="5">
        <v>175.65269978908367</v>
      </c>
      <c r="J1137" s="5">
        <v>6051.7326618551033</v>
      </c>
      <c r="K1137" s="5">
        <v>2625.4750017484289</v>
      </c>
      <c r="L1137" s="5">
        <v>0.86723278323852415</v>
      </c>
      <c r="M1137" s="5">
        <v>4859.0087490120859</v>
      </c>
      <c r="N1137" s="5">
        <v>458.63336055862123</v>
      </c>
      <c r="O1137" s="5">
        <v>4526.7208264721139</v>
      </c>
      <c r="P1137" s="5">
        <v>2509.4881034506143</v>
      </c>
      <c r="Q1137" s="5">
        <v>1171.2594791447666</v>
      </c>
      <c r="R1137" s="5">
        <v>1144.8175391520667</v>
      </c>
      <c r="S1137" s="5">
        <v>1107.2707499999999</v>
      </c>
      <c r="T1137" s="5">
        <v>1222.7250000000004</v>
      </c>
      <c r="U1137" s="5">
        <v>-115.45425000000041</v>
      </c>
      <c r="V1137" s="5">
        <f t="shared" si="17"/>
        <v>3732.745751748429</v>
      </c>
    </row>
    <row r="1138" spans="1:22" x14ac:dyDescent="0.25">
      <c r="A1138" s="6" t="s">
        <v>18</v>
      </c>
      <c r="B1138" s="6">
        <v>20</v>
      </c>
      <c r="C1138" s="6">
        <v>79</v>
      </c>
      <c r="D1138" s="5">
        <v>3725.2474398336835</v>
      </c>
      <c r="E1138" s="5">
        <v>27507.676975375427</v>
      </c>
      <c r="F1138" s="5">
        <v>1620.4252914356643</v>
      </c>
      <c r="G1138" s="5">
        <v>29551.349450519636</v>
      </c>
      <c r="H1138" s="5">
        <v>33.411690895997701</v>
      </c>
      <c r="I1138" s="5">
        <v>267.4592186956134</v>
      </c>
      <c r="J1138" s="5">
        <v>5590.6329024359575</v>
      </c>
      <c r="K1138" s="5">
        <v>3682.2548071945316</v>
      </c>
      <c r="L1138" s="5">
        <v>1.9546717039559214</v>
      </c>
      <c r="M1138" s="5">
        <v>5036.5364355247011</v>
      </c>
      <c r="N1138" s="5">
        <v>664.77087240528158</v>
      </c>
      <c r="O1138" s="5">
        <v>4268.2131222317848</v>
      </c>
      <c r="P1138" s="5">
        <v>3356.8955424459914</v>
      </c>
      <c r="Q1138" s="5">
        <v>1201.8734278730335</v>
      </c>
      <c r="R1138" s="5">
        <v>1068.7356514287335</v>
      </c>
      <c r="S1138" s="5">
        <v>52.4645000000001</v>
      </c>
      <c r="T1138" s="5">
        <v>296.86249999999995</v>
      </c>
      <c r="U1138" s="5">
        <v>-244.39799999999985</v>
      </c>
      <c r="V1138" s="5">
        <f t="shared" si="17"/>
        <v>3734.7193071945317</v>
      </c>
    </row>
    <row r="1139" spans="1:22" x14ac:dyDescent="0.25">
      <c r="A1139" s="6" t="s">
        <v>18</v>
      </c>
      <c r="B1139" s="6">
        <v>20</v>
      </c>
      <c r="C1139" s="6">
        <v>80</v>
      </c>
      <c r="D1139" s="5">
        <v>4266.7994213307666</v>
      </c>
      <c r="E1139" s="5">
        <v>24899.784323119882</v>
      </c>
      <c r="F1139" s="5">
        <v>1774.0061838224667</v>
      </c>
      <c r="G1139" s="5">
        <v>27158.865526788806</v>
      </c>
      <c r="H1139" s="5">
        <v>45.472494005252351</v>
      </c>
      <c r="I1139" s="5">
        <v>340.78722030268864</v>
      </c>
      <c r="J1139" s="5">
        <v>5114.9768176688067</v>
      </c>
      <c r="K1139" s="5">
        <v>4172.2868829662921</v>
      </c>
      <c r="L1139" s="5">
        <v>20.362543990945305</v>
      </c>
      <c r="M1139" s="5">
        <v>5043.4080027545861</v>
      </c>
      <c r="N1139" s="5">
        <v>819.15965189997848</v>
      </c>
      <c r="O1139" s="5">
        <v>4006.7049698721275</v>
      </c>
      <c r="P1139" s="5">
        <v>3728.0440099189555</v>
      </c>
      <c r="Q1139" s="5">
        <v>1193.364545537099</v>
      </c>
      <c r="R1139" s="5">
        <v>996.03740603982999</v>
      </c>
      <c r="S1139" s="5">
        <v>31.198499990163775</v>
      </c>
      <c r="T1139" s="5">
        <v>284.3249998520194</v>
      </c>
      <c r="U1139" s="5">
        <v>-253.12649986072211</v>
      </c>
      <c r="V1139" s="5">
        <f t="shared" si="17"/>
        <v>4203.4853829564554</v>
      </c>
    </row>
    <row r="1140" spans="1:22" x14ac:dyDescent="0.25">
      <c r="A1140" s="6" t="s">
        <v>18</v>
      </c>
      <c r="B1140" s="6">
        <v>21</v>
      </c>
      <c r="C1140" s="6">
        <v>81</v>
      </c>
      <c r="D1140" s="5">
        <v>3224.3045721498606</v>
      </c>
      <c r="E1140" s="5">
        <v>26429.986637631042</v>
      </c>
      <c r="F1140" s="5">
        <v>1983.9481719632236</v>
      </c>
      <c r="G1140" s="5">
        <v>41082.187852716423</v>
      </c>
      <c r="H1140" s="5">
        <v>44.318469719868332</v>
      </c>
      <c r="I1140" s="5">
        <v>255.39579209205459</v>
      </c>
      <c r="J1140" s="5">
        <v>6417.3345574886371</v>
      </c>
      <c r="K1140" s="5">
        <v>3943.2365372235722</v>
      </c>
      <c r="L1140" s="5">
        <v>2.0211697209074804</v>
      </c>
      <c r="M1140" s="5">
        <v>1285.6825627361816</v>
      </c>
      <c r="N1140" s="5">
        <v>1027.3231590661253</v>
      </c>
      <c r="O1140" s="5">
        <v>6052.2736380076212</v>
      </c>
      <c r="P1140" s="5">
        <v>4083.4597256081888</v>
      </c>
      <c r="Q1140" s="5">
        <v>1924.4841014146423</v>
      </c>
      <c r="R1140" s="5">
        <v>1576.7430519826055</v>
      </c>
      <c r="S1140" s="5">
        <v>-693.50937474399962</v>
      </c>
      <c r="T1140" s="5">
        <v>272.62749982048325</v>
      </c>
      <c r="U1140" s="5">
        <v>-966.1368745974371</v>
      </c>
      <c r="V1140" s="5">
        <f t="shared" si="17"/>
        <v>3249.7271624795726</v>
      </c>
    </row>
    <row r="1141" spans="1:22" x14ac:dyDescent="0.25">
      <c r="A1141" s="6" t="s">
        <v>18</v>
      </c>
      <c r="B1141" s="6">
        <v>21</v>
      </c>
      <c r="C1141" s="6">
        <v>82</v>
      </c>
      <c r="D1141" s="5">
        <v>3737.0839021383813</v>
      </c>
      <c r="E1141" s="5">
        <v>21968.305977586751</v>
      </c>
      <c r="F1141" s="5">
        <v>2620.5102683082596</v>
      </c>
      <c r="G1141" s="5">
        <v>34630.488732175079</v>
      </c>
      <c r="H1141" s="5">
        <v>196.31272206649317</v>
      </c>
      <c r="I1141" s="5">
        <v>658.56401723911608</v>
      </c>
      <c r="J1141" s="5">
        <v>5136.1315303591291</v>
      </c>
      <c r="K1141" s="5">
        <v>6342.13657978231</v>
      </c>
      <c r="L1141" s="5">
        <v>0.98166704697608331</v>
      </c>
      <c r="M1141" s="5">
        <v>1662.1712498314776</v>
      </c>
      <c r="N1141" s="5">
        <v>1755.7371953236839</v>
      </c>
      <c r="O1141" s="5">
        <v>5017.6046094445383</v>
      </c>
      <c r="P1141" s="5">
        <v>6151.5015937288244</v>
      </c>
      <c r="Q1141" s="5">
        <v>2092.4892601632591</v>
      </c>
      <c r="R1141" s="5">
        <v>1498.9106948057163</v>
      </c>
      <c r="S1141" s="5">
        <v>809.34325000000104</v>
      </c>
      <c r="T1141" s="5">
        <v>42.16749999999962</v>
      </c>
      <c r="U1141" s="5">
        <v>767.17575000000136</v>
      </c>
      <c r="V1141" s="5">
        <f t="shared" si="17"/>
        <v>7151.4798297823108</v>
      </c>
    </row>
    <row r="1142" spans="1:22" x14ac:dyDescent="0.25">
      <c r="A1142" s="6" t="s">
        <v>18</v>
      </c>
      <c r="B1142" s="6">
        <v>21</v>
      </c>
      <c r="C1142" s="6">
        <v>83</v>
      </c>
      <c r="D1142" s="5">
        <v>3383.3258053209784</v>
      </c>
      <c r="E1142" s="5">
        <v>20112.418503957375</v>
      </c>
      <c r="F1142" s="5">
        <v>2144.0645958584664</v>
      </c>
      <c r="G1142" s="5">
        <v>32209.884717238863</v>
      </c>
      <c r="H1142" s="5">
        <v>121.35383171818481</v>
      </c>
      <c r="I1142" s="5">
        <v>459.87326516680736</v>
      </c>
      <c r="J1142" s="5">
        <v>4769.7724393720255</v>
      </c>
      <c r="K1142" s="5">
        <v>5087.350379310963</v>
      </c>
      <c r="L1142" s="5">
        <v>0.16466757369180823</v>
      </c>
      <c r="M1142" s="5">
        <v>1421.23090954381</v>
      </c>
      <c r="N1142" s="5">
        <v>1384.0821732837758</v>
      </c>
      <c r="O1142" s="5">
        <v>4684.9654273901779</v>
      </c>
      <c r="P1142" s="5">
        <v>4967.416280725276</v>
      </c>
      <c r="Q1142" s="5">
        <v>1858.4630379985374</v>
      </c>
      <c r="R1142" s="5">
        <v>1414.0764658658675</v>
      </c>
      <c r="S1142" s="5">
        <v>605.16849982618044</v>
      </c>
      <c r="T1142" s="5">
        <v>258.85000012234872</v>
      </c>
      <c r="U1142" s="5">
        <v>346.31849972666782</v>
      </c>
      <c r="V1142" s="5">
        <f t="shared" si="17"/>
        <v>5692.5188791371438</v>
      </c>
    </row>
    <row r="1143" spans="1:22" x14ac:dyDescent="0.25">
      <c r="A1143" s="6" t="s">
        <v>18</v>
      </c>
      <c r="B1143" s="6">
        <v>21</v>
      </c>
      <c r="C1143" s="6">
        <v>84</v>
      </c>
      <c r="D1143" s="5">
        <v>3687.4234882011397</v>
      </c>
      <c r="E1143" s="5">
        <v>18896.569560170363</v>
      </c>
      <c r="F1143" s="5">
        <v>2064.6285317231818</v>
      </c>
      <c r="G1143" s="5">
        <v>30950.626833634022</v>
      </c>
      <c r="H1143" s="5">
        <v>43.088522937452034</v>
      </c>
      <c r="I1143" s="5">
        <v>189.41401298202797</v>
      </c>
      <c r="J1143" s="5">
        <v>4563.1681156981203</v>
      </c>
      <c r="K1143" s="5">
        <v>3889.0095298540537</v>
      </c>
      <c r="L1143" s="5">
        <v>0.26713564751634505</v>
      </c>
      <c r="M1143" s="5">
        <v>1332.1777713215563</v>
      </c>
      <c r="N1143" s="5">
        <v>1007.5654807957078</v>
      </c>
      <c r="O1143" s="5">
        <v>4614.9103091123761</v>
      </c>
      <c r="P1143" s="5">
        <v>3954.1470973429787</v>
      </c>
      <c r="Q1143" s="5">
        <v>1868.2835845784718</v>
      </c>
      <c r="R1143" s="5">
        <v>1437.5350255212938</v>
      </c>
      <c r="S1143" s="5">
        <v>203.11775025600076</v>
      </c>
      <c r="T1143" s="5">
        <v>119.40499982119663</v>
      </c>
      <c r="U1143" s="5">
        <v>83.712750402563003</v>
      </c>
      <c r="V1143" s="5">
        <f t="shared" si="17"/>
        <v>4092.1272801100545</v>
      </c>
    </row>
    <row r="1144" spans="1:22" x14ac:dyDescent="0.25">
      <c r="A1144" s="6" t="s">
        <v>18</v>
      </c>
      <c r="B1144" s="6">
        <v>22</v>
      </c>
      <c r="C1144" s="6">
        <v>85</v>
      </c>
      <c r="D1144" s="5">
        <v>5126.2513827016128</v>
      </c>
      <c r="E1144" s="5">
        <v>18467.768469217179</v>
      </c>
      <c r="F1144" s="5">
        <v>1815.7694033572973</v>
      </c>
      <c r="G1144" s="5">
        <v>31711.080200104221</v>
      </c>
      <c r="H1144" s="5">
        <v>106.95997252452744</v>
      </c>
      <c r="I1144" s="5">
        <v>415.28034042643441</v>
      </c>
      <c r="J1144" s="5">
        <v>4798.6760506483615</v>
      </c>
      <c r="K1144" s="5">
        <v>1611.9877089877143</v>
      </c>
      <c r="L1144" s="5">
        <v>10.431482501578552</v>
      </c>
      <c r="M1144" s="5">
        <v>1173.8803941836095</v>
      </c>
      <c r="N1144" s="5">
        <v>698.5448334708334</v>
      </c>
      <c r="O1144" s="5">
        <v>5275.8035163207787</v>
      </c>
      <c r="P1144" s="5">
        <v>1856.0183393554664</v>
      </c>
      <c r="Q1144" s="5">
        <v>2184.9159885655104</v>
      </c>
      <c r="R1144" s="5">
        <v>1873.09191749095</v>
      </c>
      <c r="S1144" s="5">
        <v>637.57474999999909</v>
      </c>
      <c r="T1144" s="5">
        <v>686.34000014392939</v>
      </c>
      <c r="U1144" s="5">
        <v>-48.765250000009225</v>
      </c>
      <c r="V1144" s="5">
        <f t="shared" si="17"/>
        <v>2249.5624589877134</v>
      </c>
    </row>
    <row r="1145" spans="1:22" x14ac:dyDescent="0.25">
      <c r="A1145" s="6" t="s">
        <v>18</v>
      </c>
      <c r="B1145" s="6">
        <v>22</v>
      </c>
      <c r="C1145" s="6">
        <v>86</v>
      </c>
      <c r="D1145" s="5">
        <v>5900.2028035885487</v>
      </c>
      <c r="E1145" s="5">
        <v>18294.676958746393</v>
      </c>
      <c r="F1145" s="5">
        <v>2434.9196627601686</v>
      </c>
      <c r="G1145" s="5">
        <v>32224.810781650529</v>
      </c>
      <c r="H1145" s="5">
        <v>48.351282218335442</v>
      </c>
      <c r="I1145" s="5">
        <v>298.86574067815422</v>
      </c>
      <c r="J1145" s="5">
        <v>4767.5417337804975</v>
      </c>
      <c r="K1145" s="5">
        <v>2677.2658716220803</v>
      </c>
      <c r="L1145" s="5">
        <v>7.9689803477383521</v>
      </c>
      <c r="M1145" s="5">
        <v>1559.8991472918747</v>
      </c>
      <c r="N1145" s="5">
        <v>819.06640506950976</v>
      </c>
      <c r="O1145" s="5">
        <v>5537.8832876122779</v>
      </c>
      <c r="P1145" s="5">
        <v>3161.9547012425546</v>
      </c>
      <c r="Q1145" s="5">
        <v>2631.5683593446543</v>
      </c>
      <c r="R1145" s="5">
        <v>2128.326784046692</v>
      </c>
      <c r="S1145" s="5">
        <v>867.89549999999997</v>
      </c>
      <c r="T1145" s="5">
        <v>615.41</v>
      </c>
      <c r="U1145" s="5">
        <v>252.48549999999997</v>
      </c>
      <c r="V1145" s="5">
        <f t="shared" si="17"/>
        <v>3545.1613716220804</v>
      </c>
    </row>
    <row r="1146" spans="1:22" x14ac:dyDescent="0.25">
      <c r="A1146" s="6" t="s">
        <v>18</v>
      </c>
      <c r="B1146" s="6">
        <v>22</v>
      </c>
      <c r="C1146" s="6">
        <v>87</v>
      </c>
      <c r="D1146" s="5">
        <v>7417.7022884312964</v>
      </c>
      <c r="E1146" s="5">
        <v>20982.652729851769</v>
      </c>
      <c r="F1146" s="5">
        <v>2537.8356327257247</v>
      </c>
      <c r="G1146" s="5">
        <v>35119.459167751113</v>
      </c>
      <c r="H1146" s="5">
        <v>58.307996644886728</v>
      </c>
      <c r="I1146" s="5">
        <v>621.91802202832378</v>
      </c>
      <c r="J1146" s="5">
        <v>4488.4791722300324</v>
      </c>
      <c r="K1146" s="5">
        <v>1897.71427534655</v>
      </c>
      <c r="L1146" s="5">
        <v>3.0252900216597336</v>
      </c>
      <c r="M1146" s="5">
        <v>1855.4889126167323</v>
      </c>
      <c r="N1146" s="5">
        <v>1023.157069252373</v>
      </c>
      <c r="O1146" s="5">
        <v>4434.9486117697334</v>
      </c>
      <c r="P1146" s="5">
        <v>2066.0685755732929</v>
      </c>
      <c r="Q1146" s="5">
        <v>2612.6150735302272</v>
      </c>
      <c r="R1146" s="5">
        <v>2402.5996822552574</v>
      </c>
      <c r="S1146" s="5">
        <v>523.59637498422978</v>
      </c>
      <c r="T1146" s="5">
        <v>515.16500014392898</v>
      </c>
      <c r="U1146" s="5">
        <v>8.4313748429035336</v>
      </c>
      <c r="V1146" s="5">
        <f t="shared" si="17"/>
        <v>2421.3106503307799</v>
      </c>
    </row>
    <row r="1147" spans="1:22" x14ac:dyDescent="0.25">
      <c r="A1147" s="6" t="s">
        <v>18</v>
      </c>
      <c r="B1147" s="6">
        <v>22</v>
      </c>
      <c r="C1147" s="6">
        <v>88</v>
      </c>
      <c r="D1147" s="5">
        <v>2552.6377346418722</v>
      </c>
      <c r="E1147" s="5">
        <v>20027.934874306684</v>
      </c>
      <c r="F1147" s="5">
        <v>873.80728141876921</v>
      </c>
      <c r="G1147" s="5">
        <v>31327.816940001336</v>
      </c>
      <c r="H1147" s="5">
        <v>35.954888642023015</v>
      </c>
      <c r="I1147" s="5">
        <v>211.1014599908529</v>
      </c>
      <c r="J1147" s="5">
        <v>3883.314466690435</v>
      </c>
      <c r="K1147" s="5">
        <v>803.35256931720471</v>
      </c>
      <c r="L1147" s="5">
        <v>15.117338911673793</v>
      </c>
      <c r="M1147" s="5">
        <v>823.62240420137914</v>
      </c>
      <c r="N1147" s="5">
        <v>337.25353728534856</v>
      </c>
      <c r="O1147" s="5">
        <v>2560.9676504570243</v>
      </c>
      <c r="P1147" s="5">
        <v>900.90977615827876</v>
      </c>
      <c r="Q1147" s="5">
        <v>946.6200431295232</v>
      </c>
      <c r="R1147" s="5">
        <v>1329.1315347036839</v>
      </c>
      <c r="S1147" s="5">
        <v>202.33562499999911</v>
      </c>
      <c r="T1147" s="5">
        <v>467.81000014392953</v>
      </c>
      <c r="U1147" s="5">
        <v>-265.47437500000933</v>
      </c>
      <c r="V1147" s="5">
        <f t="shared" si="17"/>
        <v>1005.6881943172039</v>
      </c>
    </row>
    <row r="1148" spans="1:22" x14ac:dyDescent="0.25">
      <c r="A1148" s="6" t="s">
        <v>18</v>
      </c>
      <c r="B1148" s="6">
        <v>23</v>
      </c>
      <c r="C1148" s="6">
        <v>89</v>
      </c>
      <c r="D1148" s="5">
        <v>2947.2360304366166</v>
      </c>
      <c r="E1148" s="5">
        <v>21440.754512830783</v>
      </c>
      <c r="F1148" s="5">
        <v>1305.3385479725866</v>
      </c>
      <c r="G1148" s="5">
        <v>35737.230567593833</v>
      </c>
      <c r="H1148" s="5">
        <v>53.508737803112503</v>
      </c>
      <c r="I1148" s="5">
        <v>97.631556054934848</v>
      </c>
      <c r="J1148" s="5">
        <v>5148.2193301336174</v>
      </c>
      <c r="K1148" s="5">
        <v>1699.2843522241978</v>
      </c>
      <c r="L1148" s="5">
        <v>2.0546615279963829</v>
      </c>
      <c r="M1148" s="5">
        <v>1176.105669207855</v>
      </c>
      <c r="N1148" s="5">
        <v>461.6172015950695</v>
      </c>
      <c r="O1148" s="5">
        <v>4907.1332766653968</v>
      </c>
      <c r="P1148" s="5">
        <v>2023.2983915815332</v>
      </c>
      <c r="Q1148" s="5">
        <v>1578.7075916782417</v>
      </c>
      <c r="R1148" s="5">
        <v>1676.2120725123893</v>
      </c>
      <c r="S1148" s="5">
        <v>982.8307500967137</v>
      </c>
      <c r="T1148" s="5">
        <v>704.17499984445396</v>
      </c>
      <c r="U1148" s="5">
        <v>278.65575024064316</v>
      </c>
      <c r="V1148" s="5">
        <f t="shared" si="17"/>
        <v>2682.1151023209113</v>
      </c>
    </row>
    <row r="1149" spans="1:22" x14ac:dyDescent="0.25">
      <c r="A1149" s="6" t="s">
        <v>18</v>
      </c>
      <c r="B1149" s="6">
        <v>23</v>
      </c>
      <c r="C1149" s="6">
        <v>90</v>
      </c>
      <c r="D1149" s="5">
        <v>2981.9801160179945</v>
      </c>
      <c r="E1149" s="5">
        <v>20736.825692418064</v>
      </c>
      <c r="F1149" s="5">
        <v>1487.9565507608893</v>
      </c>
      <c r="G1149" s="5">
        <v>33901.427391528654</v>
      </c>
      <c r="H1149" s="5">
        <v>20.082418094796171</v>
      </c>
      <c r="I1149" s="5">
        <v>81.082035736162425</v>
      </c>
      <c r="J1149" s="5">
        <v>4732.7133056230714</v>
      </c>
      <c r="K1149" s="5">
        <v>2545.1305623286307</v>
      </c>
      <c r="L1149" s="5">
        <v>1.4358543507965071</v>
      </c>
      <c r="M1149" s="5">
        <v>1313.1101306567607</v>
      </c>
      <c r="N1149" s="5">
        <v>553.00086433204001</v>
      </c>
      <c r="O1149" s="5">
        <v>4405.8770189246025</v>
      </c>
      <c r="P1149" s="5">
        <v>2756.3110513401398</v>
      </c>
      <c r="Q1149" s="5">
        <v>1570.5946458563467</v>
      </c>
      <c r="R1149" s="5">
        <v>1604.9823618476996</v>
      </c>
      <c r="S1149" s="5">
        <v>505.19200009671351</v>
      </c>
      <c r="T1149" s="5">
        <v>331.07499984599991</v>
      </c>
      <c r="U1149" s="5">
        <v>174.1170002406428</v>
      </c>
      <c r="V1149" s="5">
        <f t="shared" si="17"/>
        <v>3050.3225624253441</v>
      </c>
    </row>
    <row r="1150" spans="1:22" x14ac:dyDescent="0.25">
      <c r="A1150" s="6" t="s">
        <v>18</v>
      </c>
      <c r="B1150" s="6">
        <v>23</v>
      </c>
      <c r="C1150" s="6">
        <v>91</v>
      </c>
      <c r="D1150" s="5">
        <v>2827.31301710251</v>
      </c>
      <c r="E1150" s="5">
        <v>22727.117621260022</v>
      </c>
      <c r="F1150" s="5">
        <v>1298.4165524667283</v>
      </c>
      <c r="G1150" s="5">
        <v>34824.37854327252</v>
      </c>
      <c r="H1150" s="5">
        <v>33.884897982502117</v>
      </c>
      <c r="I1150" s="5">
        <v>66.86202008512322</v>
      </c>
      <c r="J1150" s="5">
        <v>4046.8416551276109</v>
      </c>
      <c r="K1150" s="5">
        <v>2059.6220695512811</v>
      </c>
      <c r="L1150" s="5">
        <v>0.64456468796085264</v>
      </c>
      <c r="M1150" s="5">
        <v>1172.434675221011</v>
      </c>
      <c r="N1150" s="5">
        <v>437.74835158725602</v>
      </c>
      <c r="O1150" s="5">
        <v>2834.7883749524317</v>
      </c>
      <c r="P1150" s="5">
        <v>2268.5929785746521</v>
      </c>
      <c r="Q1150" s="5">
        <v>1196.9483992118319</v>
      </c>
      <c r="R1150" s="5">
        <v>1497.8912786643609</v>
      </c>
      <c r="S1150" s="5">
        <v>172.57300013245003</v>
      </c>
      <c r="T1150" s="5">
        <v>141.03999979014057</v>
      </c>
      <c r="U1150" s="5">
        <v>31.533000329562718</v>
      </c>
      <c r="V1150" s="5">
        <f t="shared" si="17"/>
        <v>2232.1950696837312</v>
      </c>
    </row>
    <row r="1151" spans="1:22" x14ac:dyDescent="0.25">
      <c r="A1151" s="6" t="s">
        <v>18</v>
      </c>
      <c r="B1151" s="6">
        <v>23</v>
      </c>
      <c r="C1151" s="6">
        <v>92</v>
      </c>
      <c r="D1151" s="5">
        <v>2376.9722302983132</v>
      </c>
      <c r="E1151" s="5">
        <v>22881.45387985422</v>
      </c>
      <c r="F1151" s="5">
        <v>808.55735478111728</v>
      </c>
      <c r="G1151" s="5">
        <v>34290.009241173197</v>
      </c>
      <c r="H1151" s="5">
        <v>57.247124022549521</v>
      </c>
      <c r="I1151" s="5">
        <v>197.52321670626395</v>
      </c>
      <c r="J1151" s="5">
        <v>3952.2129558437578</v>
      </c>
      <c r="K1151" s="5">
        <v>826.64045170002407</v>
      </c>
      <c r="L1151" s="5">
        <v>16.151094503441563</v>
      </c>
      <c r="M1151" s="5">
        <v>801.52868550141329</v>
      </c>
      <c r="N1151" s="5">
        <v>286.80103068032582</v>
      </c>
      <c r="O1151" s="5">
        <v>2561.9581051002328</v>
      </c>
      <c r="P1151" s="5">
        <v>935.94868957018116</v>
      </c>
      <c r="Q1151" s="5">
        <v>875.52784889532757</v>
      </c>
      <c r="R1151" s="5">
        <v>1205.2430913696292</v>
      </c>
      <c r="S1151" s="5">
        <v>-20.778250000000412</v>
      </c>
      <c r="T1151" s="5">
        <v>110.495</v>
      </c>
      <c r="U1151" s="5">
        <v>-131.27325000000042</v>
      </c>
      <c r="V1151" s="5">
        <f t="shared" si="17"/>
        <v>805.86220170002366</v>
      </c>
    </row>
    <row r="1152" spans="1:22" x14ac:dyDescent="0.25">
      <c r="A1152" s="6" t="s">
        <v>18</v>
      </c>
      <c r="B1152" s="6">
        <v>24</v>
      </c>
      <c r="C1152" s="6">
        <v>93</v>
      </c>
      <c r="D1152" s="5">
        <v>2512.5688759598534</v>
      </c>
      <c r="E1152" s="5">
        <v>24225.419682318305</v>
      </c>
      <c r="F1152" s="5">
        <v>1155.1820108544925</v>
      </c>
      <c r="G1152" s="5">
        <v>37704.282355076139</v>
      </c>
      <c r="H1152" s="5">
        <v>108.85599446710621</v>
      </c>
      <c r="I1152" s="5">
        <v>189.11589692165862</v>
      </c>
      <c r="J1152" s="5">
        <v>5792.0006856271966</v>
      </c>
      <c r="K1152" s="5">
        <v>1898.7784171351339</v>
      </c>
      <c r="L1152" s="5">
        <v>2.1126228072164075</v>
      </c>
      <c r="M1152" s="5">
        <v>921.54689290624674</v>
      </c>
      <c r="N1152" s="5">
        <v>397.57604776938047</v>
      </c>
      <c r="O1152" s="5">
        <v>5584.3388161792036</v>
      </c>
      <c r="P1152" s="5">
        <v>2084.8397671077323</v>
      </c>
      <c r="Q1152" s="5">
        <v>1523.2632086141264</v>
      </c>
      <c r="R1152" s="5">
        <v>1407.0684292207802</v>
      </c>
      <c r="S1152" s="5">
        <v>291.9631485177382</v>
      </c>
      <c r="T1152" s="5">
        <v>311.41472076610006</v>
      </c>
      <c r="U1152" s="5">
        <v>-19.451572248361877</v>
      </c>
      <c r="V1152" s="5">
        <f t="shared" si="17"/>
        <v>2190.7415656528719</v>
      </c>
    </row>
    <row r="1153" spans="1:22" x14ac:dyDescent="0.25">
      <c r="A1153" s="6" t="s">
        <v>18</v>
      </c>
      <c r="B1153" s="6">
        <v>24</v>
      </c>
      <c r="C1153" s="6">
        <v>94</v>
      </c>
      <c r="D1153" s="5">
        <v>2778.15313238095</v>
      </c>
      <c r="E1153" s="5">
        <v>27092.941974686441</v>
      </c>
      <c r="F1153" s="5">
        <v>1136.8543648714756</v>
      </c>
      <c r="G1153" s="5">
        <v>40424.542687471119</v>
      </c>
      <c r="H1153" s="5">
        <v>112.2540691733231</v>
      </c>
      <c r="I1153" s="5">
        <v>293.64387503539456</v>
      </c>
      <c r="J1153" s="5">
        <v>4209.5149935660811</v>
      </c>
      <c r="K1153" s="5">
        <v>3105.8832228854558</v>
      </c>
      <c r="L1153" s="5">
        <v>0.94497019983491803</v>
      </c>
      <c r="M1153" s="5">
        <v>960.31902609567987</v>
      </c>
      <c r="N1153" s="5">
        <v>602.49555739868572</v>
      </c>
      <c r="O1153" s="5">
        <v>3091.4233407861921</v>
      </c>
      <c r="P1153" s="5">
        <v>2858.7008012041952</v>
      </c>
      <c r="Q1153" s="5">
        <v>1104.6986732585394</v>
      </c>
      <c r="R1153" s="5">
        <v>1495.1145895061256</v>
      </c>
      <c r="S1153" s="5">
        <v>267.93136074026523</v>
      </c>
      <c r="T1153" s="5">
        <v>255.43713226796046</v>
      </c>
      <c r="U1153" s="5">
        <v>12.494228472304789</v>
      </c>
      <c r="V1153" s="5">
        <f t="shared" si="17"/>
        <v>3373.8145836257208</v>
      </c>
    </row>
    <row r="1154" spans="1:22" x14ac:dyDescent="0.25">
      <c r="A1154" s="6" t="s">
        <v>18</v>
      </c>
      <c r="B1154" s="6">
        <v>24</v>
      </c>
      <c r="C1154" s="6">
        <v>95</v>
      </c>
      <c r="D1154" s="5">
        <v>2119.2613403063369</v>
      </c>
      <c r="E1154" s="5">
        <v>23902.680186453126</v>
      </c>
      <c r="F1154" s="5">
        <v>827.38222414295888</v>
      </c>
      <c r="G1154" s="5">
        <v>35188.260337466883</v>
      </c>
      <c r="H1154" s="5">
        <v>99.7921327705251</v>
      </c>
      <c r="I1154" s="5">
        <v>231.67197210617474</v>
      </c>
      <c r="J1154" s="5">
        <v>4262.7239344067275</v>
      </c>
      <c r="K1154" s="5">
        <v>2884.249746863331</v>
      </c>
      <c r="L1154" s="5">
        <v>24.431873622092105</v>
      </c>
      <c r="M1154" s="5">
        <v>726.90799202926701</v>
      </c>
      <c r="N1154" s="5">
        <v>602.50197652365114</v>
      </c>
      <c r="O1154" s="5">
        <v>3446.2332319043576</v>
      </c>
      <c r="P1154" s="5">
        <v>2417.486722995623</v>
      </c>
      <c r="Q1154" s="5">
        <v>950.58896816151957</v>
      </c>
      <c r="R1154" s="5">
        <v>1067.0001454387607</v>
      </c>
      <c r="S1154" s="5">
        <v>278.43485740432271</v>
      </c>
      <c r="T1154" s="5">
        <v>259.32323162673202</v>
      </c>
      <c r="U1154" s="5">
        <v>19.111625777590667</v>
      </c>
      <c r="V1154" s="5">
        <f t="shared" si="17"/>
        <v>3162.6846042676539</v>
      </c>
    </row>
    <row r="1155" spans="1:22" x14ac:dyDescent="0.25">
      <c r="A1155" s="6" t="s">
        <v>18</v>
      </c>
      <c r="B1155" s="6">
        <v>24</v>
      </c>
      <c r="C1155" s="6">
        <v>96</v>
      </c>
      <c r="D1155" s="5">
        <v>1692.4624940364888</v>
      </c>
      <c r="E1155" s="5">
        <v>21422.357017763323</v>
      </c>
      <c r="F1155" s="5">
        <v>592.05206827738766</v>
      </c>
      <c r="G1155" s="5">
        <v>31855.749039750917</v>
      </c>
      <c r="H1155" s="5">
        <v>91.276144746353935</v>
      </c>
      <c r="I1155" s="5">
        <v>205.73791269226803</v>
      </c>
      <c r="J1155" s="5">
        <v>4958.3215262005797</v>
      </c>
      <c r="K1155" s="5">
        <v>2279.2533667748166</v>
      </c>
      <c r="L1155" s="5">
        <v>1.3537309233218144</v>
      </c>
      <c r="M1155" s="5">
        <v>598.95499674736379</v>
      </c>
      <c r="N1155" s="5">
        <v>604.68955348231316</v>
      </c>
      <c r="O1155" s="5">
        <v>4583.0871449767164</v>
      </c>
      <c r="P1155" s="5">
        <v>1761.1482589884668</v>
      </c>
      <c r="Q1155" s="5">
        <v>1007.102128137582</v>
      </c>
      <c r="R1155" s="5">
        <v>821.00556583714774</v>
      </c>
      <c r="S1155" s="5">
        <v>502.28952533247229</v>
      </c>
      <c r="T1155" s="5">
        <v>481.1622343123563</v>
      </c>
      <c r="U1155" s="5">
        <v>21.127291020115983</v>
      </c>
      <c r="V1155" s="5">
        <f t="shared" si="17"/>
        <v>2781.5428921072889</v>
      </c>
    </row>
    <row r="1156" spans="1:22" x14ac:dyDescent="0.25">
      <c r="A1156" s="6" t="s">
        <v>19</v>
      </c>
      <c r="B1156" s="6">
        <v>1</v>
      </c>
      <c r="C1156" s="6">
        <v>1</v>
      </c>
      <c r="D1156" s="5">
        <v>1869.3529629584245</v>
      </c>
      <c r="E1156" s="5">
        <v>14470.127625315781</v>
      </c>
      <c r="F1156" s="5">
        <v>819.11276951254149</v>
      </c>
      <c r="G1156" s="5">
        <v>19875.895140847093</v>
      </c>
      <c r="H1156" s="5">
        <v>86.964322203146509</v>
      </c>
      <c r="I1156" s="5">
        <v>204.00352741260838</v>
      </c>
      <c r="J1156" s="5">
        <v>7733.2822604101348</v>
      </c>
      <c r="K1156" s="5">
        <v>618.71835833930265</v>
      </c>
      <c r="L1156" s="5">
        <v>2.1760286949366976</v>
      </c>
      <c r="M1156" s="5">
        <v>711.33468306746727</v>
      </c>
      <c r="N1156" s="5">
        <v>347.46694138893395</v>
      </c>
      <c r="O1156" s="5">
        <v>3859.8547683785018</v>
      </c>
      <c r="P1156" s="5">
        <v>674.2653386156926</v>
      </c>
      <c r="Q1156" s="5">
        <v>1244.9319216768401</v>
      </c>
      <c r="R1156" s="5">
        <v>781.06477783401726</v>
      </c>
      <c r="S1156" s="5">
        <v>272.37928667228022</v>
      </c>
      <c r="T1156" s="5">
        <v>272.37928667228022</v>
      </c>
      <c r="U1156" s="5">
        <v>0</v>
      </c>
      <c r="V1156" s="5">
        <f t="shared" si="17"/>
        <v>891.09764501158293</v>
      </c>
    </row>
    <row r="1157" spans="1:22" x14ac:dyDescent="0.25">
      <c r="A1157" s="6" t="s">
        <v>19</v>
      </c>
      <c r="B1157" s="6">
        <v>1</v>
      </c>
      <c r="C1157" s="6">
        <v>2</v>
      </c>
      <c r="D1157" s="5">
        <v>1769.9150860131615</v>
      </c>
      <c r="E1157" s="5">
        <v>14580.608540192501</v>
      </c>
      <c r="F1157" s="5">
        <v>804.64990343613215</v>
      </c>
      <c r="G1157" s="5">
        <v>23628.562905915755</v>
      </c>
      <c r="H1157" s="5">
        <v>95.125421619579726</v>
      </c>
      <c r="I1157" s="5">
        <v>197.83416601500778</v>
      </c>
      <c r="J1157" s="5">
        <v>3008.2168948294006</v>
      </c>
      <c r="K1157" s="5">
        <v>586.26210912361114</v>
      </c>
      <c r="L1157" s="5">
        <v>2.6492557945406814</v>
      </c>
      <c r="M1157" s="5">
        <v>708.3157126454181</v>
      </c>
      <c r="N1157" s="5">
        <v>348.45184539645612</v>
      </c>
      <c r="O1157" s="5">
        <v>1812.7841193218644</v>
      </c>
      <c r="P1157" s="5">
        <v>652.66562594912853</v>
      </c>
      <c r="Q1157" s="5">
        <v>727.11368215426239</v>
      </c>
      <c r="R1157" s="5">
        <v>850.26940945077831</v>
      </c>
      <c r="S1157" s="5">
        <v>1038.831411071207</v>
      </c>
      <c r="T1157" s="5">
        <v>1038.831411071207</v>
      </c>
      <c r="U1157" s="5">
        <v>0</v>
      </c>
      <c r="V1157" s="5">
        <f t="shared" ref="V1157:V1220" si="18">K1157+S1157</f>
        <v>1625.0935201948182</v>
      </c>
    </row>
    <row r="1158" spans="1:22" x14ac:dyDescent="0.25">
      <c r="A1158" s="6" t="s">
        <v>19</v>
      </c>
      <c r="B1158" s="6">
        <v>1</v>
      </c>
      <c r="C1158" s="6">
        <v>3</v>
      </c>
      <c r="D1158" s="5">
        <v>2627.4055236215081</v>
      </c>
      <c r="E1158" s="5">
        <v>22798.906197006188</v>
      </c>
      <c r="F1158" s="5">
        <v>1161.759329859218</v>
      </c>
      <c r="G1158" s="5">
        <v>36445.237771368433</v>
      </c>
      <c r="H1158" s="5">
        <v>119.80754228974968</v>
      </c>
      <c r="I1158" s="5">
        <v>278.65009279008825</v>
      </c>
      <c r="J1158" s="5">
        <v>4532.5386859975379</v>
      </c>
      <c r="K1158" s="5">
        <v>841.54379374617224</v>
      </c>
      <c r="L1158" s="5">
        <v>2.892000068594005</v>
      </c>
      <c r="M1158" s="5">
        <v>1023.2991526801812</v>
      </c>
      <c r="N1158" s="5">
        <v>502.6772536060908</v>
      </c>
      <c r="O1158" s="5">
        <v>2626.0968488553017</v>
      </c>
      <c r="P1158" s="5">
        <v>931.07927089819066</v>
      </c>
      <c r="Q1158" s="5">
        <v>1047.2454123738178</v>
      </c>
      <c r="R1158" s="5">
        <v>1157.6050105478143</v>
      </c>
      <c r="S1158" s="5">
        <v>305.34055714555438</v>
      </c>
      <c r="T1158" s="5">
        <v>305.34055714555438</v>
      </c>
      <c r="U1158" s="5">
        <v>0</v>
      </c>
      <c r="V1158" s="5">
        <f t="shared" si="18"/>
        <v>1146.8843508917266</v>
      </c>
    </row>
    <row r="1159" spans="1:22" x14ac:dyDescent="0.25">
      <c r="A1159" s="6" t="s">
        <v>19</v>
      </c>
      <c r="B1159" s="6">
        <v>1</v>
      </c>
      <c r="C1159" s="6">
        <v>4</v>
      </c>
      <c r="D1159" s="5">
        <v>2556.2793216338268</v>
      </c>
      <c r="E1159" s="5">
        <v>22628.759972336604</v>
      </c>
      <c r="F1159" s="5">
        <v>1168.5540405104248</v>
      </c>
      <c r="G1159" s="5">
        <v>36052.225205732626</v>
      </c>
      <c r="H1159" s="5">
        <v>118.63841742513938</v>
      </c>
      <c r="I1159" s="5">
        <v>269.15777053830163</v>
      </c>
      <c r="J1159" s="5">
        <v>4497.720333046721</v>
      </c>
      <c r="K1159" s="5">
        <v>836.01316769550715</v>
      </c>
      <c r="L1159" s="5">
        <v>2.9931728185390032</v>
      </c>
      <c r="M1159" s="5">
        <v>1004.5727500519806</v>
      </c>
      <c r="N1159" s="5">
        <v>483.373878010802</v>
      </c>
      <c r="O1159" s="5">
        <v>2596.3232077938978</v>
      </c>
      <c r="P1159" s="5">
        <v>952.21842468958687</v>
      </c>
      <c r="Q1159" s="5">
        <v>1047.5558436189112</v>
      </c>
      <c r="R1159" s="5">
        <v>1148.3225594236258</v>
      </c>
      <c r="S1159" s="5">
        <v>274.22221733676582</v>
      </c>
      <c r="T1159" s="5">
        <v>274.22221733676582</v>
      </c>
      <c r="U1159" s="5">
        <v>0</v>
      </c>
      <c r="V1159" s="5">
        <f t="shared" si="18"/>
        <v>1110.2353850322729</v>
      </c>
    </row>
    <row r="1160" spans="1:22" x14ac:dyDescent="0.25">
      <c r="A1160" s="6" t="s">
        <v>19</v>
      </c>
      <c r="B1160" s="6">
        <v>2</v>
      </c>
      <c r="C1160" s="6">
        <v>5</v>
      </c>
      <c r="D1160" s="5">
        <v>2171.4225514329437</v>
      </c>
      <c r="E1160" s="5">
        <v>20142.269743944522</v>
      </c>
      <c r="F1160" s="5">
        <v>997.97158721184576</v>
      </c>
      <c r="G1160" s="5">
        <v>31349.753248789752</v>
      </c>
      <c r="H1160" s="5">
        <v>105.69813286121271</v>
      </c>
      <c r="I1160" s="5">
        <v>226.39270348513529</v>
      </c>
      <c r="J1160" s="5">
        <v>4191.0833551706264</v>
      </c>
      <c r="K1160" s="5">
        <v>711.83558616285382</v>
      </c>
      <c r="L1160" s="5">
        <v>2.9376440975646103</v>
      </c>
      <c r="M1160" s="5">
        <v>866.7188053427094</v>
      </c>
      <c r="N1160" s="5">
        <v>408.73162963417667</v>
      </c>
      <c r="O1160" s="5">
        <v>2083.4153815285104</v>
      </c>
      <c r="P1160" s="5">
        <v>818.91717279836007</v>
      </c>
      <c r="Q1160" s="5">
        <v>887.63552610332033</v>
      </c>
      <c r="R1160" s="5">
        <v>770.31841621216893</v>
      </c>
      <c r="S1160" s="5">
        <v>992.53425761216681</v>
      </c>
      <c r="T1160" s="5">
        <v>992.53425761216681</v>
      </c>
      <c r="U1160" s="5">
        <v>0</v>
      </c>
      <c r="V1160" s="5">
        <f t="shared" si="18"/>
        <v>1704.3698437750206</v>
      </c>
    </row>
    <row r="1161" spans="1:22" x14ac:dyDescent="0.25">
      <c r="A1161" s="6" t="s">
        <v>19</v>
      </c>
      <c r="B1161" s="6">
        <v>2</v>
      </c>
      <c r="C1161" s="6">
        <v>6</v>
      </c>
      <c r="D1161" s="5">
        <v>2281.9458687483284</v>
      </c>
      <c r="E1161" s="5">
        <v>21147.117303333867</v>
      </c>
      <c r="F1161" s="5">
        <v>1069.5082517361857</v>
      </c>
      <c r="G1161" s="5">
        <v>33053.943498591616</v>
      </c>
      <c r="H1161" s="5">
        <v>109.57280805387038</v>
      </c>
      <c r="I1161" s="5">
        <v>226.06799688577385</v>
      </c>
      <c r="J1161" s="5">
        <v>4373.289188692177</v>
      </c>
      <c r="K1161" s="5">
        <v>746.94639942891888</v>
      </c>
      <c r="L1161" s="5">
        <v>3.1456669270683069</v>
      </c>
      <c r="M1161" s="5">
        <v>903.51518902060502</v>
      </c>
      <c r="N1161" s="5">
        <v>414.65205982873715</v>
      </c>
      <c r="O1161" s="5">
        <v>2171.1422647859195</v>
      </c>
      <c r="P1161" s="5">
        <v>880.06484237658287</v>
      </c>
      <c r="Q1161" s="5">
        <v>950.81999333047679</v>
      </c>
      <c r="R1161" s="5">
        <v>795.90116825990185</v>
      </c>
      <c r="S1161" s="5">
        <v>305.57250000000005</v>
      </c>
      <c r="T1161" s="5">
        <v>305.57250000000005</v>
      </c>
      <c r="U1161" s="5">
        <v>0</v>
      </c>
      <c r="V1161" s="5">
        <f t="shared" si="18"/>
        <v>1052.518899428919</v>
      </c>
    </row>
    <row r="1162" spans="1:22" x14ac:dyDescent="0.25">
      <c r="A1162" s="6" t="s">
        <v>19</v>
      </c>
      <c r="B1162" s="6">
        <v>2</v>
      </c>
      <c r="C1162" s="6">
        <v>7</v>
      </c>
      <c r="D1162" s="5">
        <v>2312.0698469686549</v>
      </c>
      <c r="E1162" s="5">
        <v>21739.471453000777</v>
      </c>
      <c r="F1162" s="5">
        <v>1069.6560448597386</v>
      </c>
      <c r="G1162" s="5">
        <v>33822.556188074355</v>
      </c>
      <c r="H1162" s="5">
        <v>113.93757623530533</v>
      </c>
      <c r="I1162" s="5">
        <v>229.48968861788524</v>
      </c>
      <c r="J1162" s="5">
        <v>4455.9355393853621</v>
      </c>
      <c r="K1162" s="5">
        <v>750.37523710903315</v>
      </c>
      <c r="L1162" s="5">
        <v>3.3933501762975</v>
      </c>
      <c r="M1162" s="5">
        <v>908.88574158163772</v>
      </c>
      <c r="N1162" s="5">
        <v>422.42195704466951</v>
      </c>
      <c r="O1162" s="5">
        <v>2179.6706466844762</v>
      </c>
      <c r="P1162" s="5">
        <v>876.74282378282714</v>
      </c>
      <c r="Q1162" s="5">
        <v>948.86618018966215</v>
      </c>
      <c r="R1162" s="5">
        <v>774.44272628933766</v>
      </c>
      <c r="S1162" s="5">
        <v>307.59750000000025</v>
      </c>
      <c r="T1162" s="5">
        <v>307.59750000000025</v>
      </c>
      <c r="U1162" s="5">
        <v>0</v>
      </c>
      <c r="V1162" s="5">
        <f t="shared" si="18"/>
        <v>1057.9727371090335</v>
      </c>
    </row>
    <row r="1163" spans="1:22" x14ac:dyDescent="0.25">
      <c r="A1163" s="6" t="s">
        <v>19</v>
      </c>
      <c r="B1163" s="6">
        <v>2</v>
      </c>
      <c r="C1163" s="6">
        <v>8</v>
      </c>
      <c r="D1163" s="5">
        <v>2245.2482122442361</v>
      </c>
      <c r="E1163" s="5">
        <v>21822.444647857366</v>
      </c>
      <c r="F1163" s="5">
        <v>1038.2477607385058</v>
      </c>
      <c r="G1163" s="5">
        <v>33570.769855864884</v>
      </c>
      <c r="H1163" s="5">
        <v>123.98493122888547</v>
      </c>
      <c r="I1163" s="5">
        <v>229.61735864865392</v>
      </c>
      <c r="J1163" s="5">
        <v>4454.9244264637573</v>
      </c>
      <c r="K1163" s="5">
        <v>731.50488463784302</v>
      </c>
      <c r="L1163" s="5">
        <v>4.1125509844682169</v>
      </c>
      <c r="M1163" s="5">
        <v>891.80396455704442</v>
      </c>
      <c r="N1163" s="5">
        <v>420.04992494760779</v>
      </c>
      <c r="O1163" s="5">
        <v>2147.403729419239</v>
      </c>
      <c r="P1163" s="5">
        <v>846.43085199096015</v>
      </c>
      <c r="Q1163" s="5">
        <v>915.68311532169128</v>
      </c>
      <c r="R1163" s="5">
        <v>755.82128509484755</v>
      </c>
      <c r="S1163" s="5">
        <v>206.55000000000007</v>
      </c>
      <c r="T1163" s="5">
        <v>206.55000000000007</v>
      </c>
      <c r="U1163" s="5">
        <v>0</v>
      </c>
      <c r="V1163" s="5">
        <f t="shared" si="18"/>
        <v>938.05488463784309</v>
      </c>
    </row>
    <row r="1164" spans="1:22" x14ac:dyDescent="0.25">
      <c r="A1164" s="6" t="s">
        <v>19</v>
      </c>
      <c r="B1164" s="6">
        <v>3</v>
      </c>
      <c r="C1164" s="6">
        <v>9</v>
      </c>
      <c r="D1164" s="5">
        <v>2126.4030582654959</v>
      </c>
      <c r="E1164" s="5">
        <v>21177.275701072424</v>
      </c>
      <c r="F1164" s="5">
        <v>933.33760787496215</v>
      </c>
      <c r="G1164" s="5">
        <v>32175.507272542243</v>
      </c>
      <c r="H1164" s="5">
        <v>77.127077598936239</v>
      </c>
      <c r="I1164" s="5">
        <v>191.32886321325532</v>
      </c>
      <c r="J1164" s="5">
        <v>4606.0637738297828</v>
      </c>
      <c r="K1164" s="5">
        <v>651.19409727109394</v>
      </c>
      <c r="L1164" s="5">
        <v>1.4090110594874403</v>
      </c>
      <c r="M1164" s="5">
        <v>781.36258282735139</v>
      </c>
      <c r="N1164" s="5">
        <v>362.68152719674174</v>
      </c>
      <c r="O1164" s="5">
        <v>2136.8125065853551</v>
      </c>
      <c r="P1164" s="5">
        <v>756.4780788983619</v>
      </c>
      <c r="Q1164" s="5">
        <v>887.97138748243151</v>
      </c>
      <c r="R1164" s="5">
        <v>589.41143189607249</v>
      </c>
      <c r="S1164" s="5">
        <v>638.84301119302449</v>
      </c>
      <c r="T1164" s="5">
        <v>638.84301119302449</v>
      </c>
      <c r="U1164" s="5">
        <v>0</v>
      </c>
      <c r="V1164" s="5">
        <f t="shared" si="18"/>
        <v>1290.0371084641183</v>
      </c>
    </row>
    <row r="1165" spans="1:22" x14ac:dyDescent="0.25">
      <c r="A1165" s="6" t="s">
        <v>19</v>
      </c>
      <c r="B1165" s="6">
        <v>3</v>
      </c>
      <c r="C1165" s="6">
        <v>10</v>
      </c>
      <c r="D1165" s="5">
        <v>2239.0296849323131</v>
      </c>
      <c r="E1165" s="5">
        <v>21957.814270207873</v>
      </c>
      <c r="F1165" s="5">
        <v>982.2015935935558</v>
      </c>
      <c r="G1165" s="5">
        <v>32257.510986243007</v>
      </c>
      <c r="H1165" s="5">
        <v>100.94420481951651</v>
      </c>
      <c r="I1165" s="5">
        <v>206.16631132014601</v>
      </c>
      <c r="J1165" s="5">
        <v>6565.1074682495191</v>
      </c>
      <c r="K1165" s="5">
        <v>699.90704732684083</v>
      </c>
      <c r="L1165" s="5">
        <v>3.1338331131770394</v>
      </c>
      <c r="M1165" s="5">
        <v>824.24407644183134</v>
      </c>
      <c r="N1165" s="5">
        <v>391.71933806732528</v>
      </c>
      <c r="O1165" s="5">
        <v>3105.9810321786099</v>
      </c>
      <c r="P1165" s="5">
        <v>800.50466635847306</v>
      </c>
      <c r="Q1165" s="5">
        <v>1123.6651396978407</v>
      </c>
      <c r="R1165" s="5">
        <v>643.04187023006034</v>
      </c>
      <c r="S1165" s="5">
        <v>332.7179886099546</v>
      </c>
      <c r="T1165" s="5">
        <v>332.7179886099546</v>
      </c>
      <c r="U1165" s="5">
        <v>0</v>
      </c>
      <c r="V1165" s="5">
        <f t="shared" si="18"/>
        <v>1032.6250359367955</v>
      </c>
    </row>
    <row r="1166" spans="1:22" x14ac:dyDescent="0.25">
      <c r="A1166" s="6" t="s">
        <v>19</v>
      </c>
      <c r="B1166" s="6">
        <v>3</v>
      </c>
      <c r="C1166" s="6">
        <v>11</v>
      </c>
      <c r="D1166" s="5">
        <v>2284.5803462325357</v>
      </c>
      <c r="E1166" s="5">
        <v>23393.919608942895</v>
      </c>
      <c r="F1166" s="5">
        <v>982.57323733151793</v>
      </c>
      <c r="G1166" s="5">
        <v>34133.513074793969</v>
      </c>
      <c r="H1166" s="5">
        <v>92.618914466912145</v>
      </c>
      <c r="I1166" s="5">
        <v>204.86187867574608</v>
      </c>
      <c r="J1166" s="5">
        <v>6527.5140521563635</v>
      </c>
      <c r="K1166" s="5">
        <v>686.57132003079766</v>
      </c>
      <c r="L1166" s="5">
        <v>2.3071859851445247</v>
      </c>
      <c r="M1166" s="5">
        <v>821.42016803999468</v>
      </c>
      <c r="N1166" s="5">
        <v>391.08255265810874</v>
      </c>
      <c r="O1166" s="5">
        <v>3022.1772096020977</v>
      </c>
      <c r="P1166" s="5">
        <v>783.34710746636256</v>
      </c>
      <c r="Q1166" s="5">
        <v>1094.5192680038053</v>
      </c>
      <c r="R1166" s="5">
        <v>623.69157561374527</v>
      </c>
      <c r="S1166" s="5">
        <v>320.96250000000015</v>
      </c>
      <c r="T1166" s="5">
        <v>320.96250000000015</v>
      </c>
      <c r="U1166" s="5">
        <v>0</v>
      </c>
      <c r="V1166" s="5">
        <f t="shared" si="18"/>
        <v>1007.5338200307979</v>
      </c>
    </row>
    <row r="1167" spans="1:22" x14ac:dyDescent="0.25">
      <c r="A1167" s="6" t="s">
        <v>19</v>
      </c>
      <c r="B1167" s="6">
        <v>3</v>
      </c>
      <c r="C1167" s="6">
        <v>12</v>
      </c>
      <c r="D1167" s="5">
        <v>2374.8529520928882</v>
      </c>
      <c r="E1167" s="5">
        <v>25140.442408170093</v>
      </c>
      <c r="F1167" s="5">
        <v>1005.0458288937864</v>
      </c>
      <c r="G1167" s="5">
        <v>37335.990620164725</v>
      </c>
      <c r="H1167" s="5">
        <v>97.745651299688035</v>
      </c>
      <c r="I1167" s="5">
        <v>215.97224522346585</v>
      </c>
      <c r="J1167" s="5">
        <v>5192.6615066836675</v>
      </c>
      <c r="K1167" s="5">
        <v>675.23313095467824</v>
      </c>
      <c r="L1167" s="5">
        <v>2.7521220259666372</v>
      </c>
      <c r="M1167" s="5">
        <v>847.36964519023104</v>
      </c>
      <c r="N1167" s="5">
        <v>425.69364324002652</v>
      </c>
      <c r="O1167" s="5">
        <v>2317.0449129330141</v>
      </c>
      <c r="P1167" s="5">
        <v>740.4491873203865</v>
      </c>
      <c r="Q1167" s="5">
        <v>927.77911258128279</v>
      </c>
      <c r="R1167" s="5">
        <v>634.7220332260946</v>
      </c>
      <c r="S1167" s="5">
        <v>221.33250000000015</v>
      </c>
      <c r="T1167" s="5">
        <v>221.33250000000015</v>
      </c>
      <c r="U1167" s="5">
        <v>0</v>
      </c>
      <c r="V1167" s="5">
        <f t="shared" si="18"/>
        <v>896.56563095467845</v>
      </c>
    </row>
    <row r="1168" spans="1:22" x14ac:dyDescent="0.25">
      <c r="A1168" s="6" t="s">
        <v>19</v>
      </c>
      <c r="B1168" s="6">
        <v>4</v>
      </c>
      <c r="C1168" s="6">
        <v>13</v>
      </c>
      <c r="D1168" s="5">
        <v>6267.2745422585185</v>
      </c>
      <c r="E1168" s="5">
        <v>25150.942028641912</v>
      </c>
      <c r="F1168" s="5">
        <v>708.19116325341793</v>
      </c>
      <c r="G1168" s="5">
        <v>26905.444019873612</v>
      </c>
      <c r="H1168" s="5">
        <v>93.104070544685158</v>
      </c>
      <c r="I1168" s="5">
        <v>166.6881724963531</v>
      </c>
      <c r="J1168" s="5">
        <v>5205.1296447125005</v>
      </c>
      <c r="K1168" s="5">
        <v>488.23663569931227</v>
      </c>
      <c r="L1168" s="5">
        <v>0.96562522635126113</v>
      </c>
      <c r="M1168" s="5">
        <v>4789.4634826182973</v>
      </c>
      <c r="N1168" s="5">
        <v>285.94881430361897</v>
      </c>
      <c r="O1168" s="5">
        <v>2333.0028694632624</v>
      </c>
      <c r="P1168" s="5">
        <v>547.04536794694013</v>
      </c>
      <c r="Q1168" s="5">
        <v>745.8918421284302</v>
      </c>
      <c r="R1168" s="5">
        <v>523.98191789768885</v>
      </c>
      <c r="S1168" s="5">
        <v>257.28865146755038</v>
      </c>
      <c r="T1168" s="5">
        <v>257.28865146755038</v>
      </c>
      <c r="U1168" s="5">
        <v>0</v>
      </c>
      <c r="V1168" s="5">
        <f t="shared" si="18"/>
        <v>745.52528716686265</v>
      </c>
    </row>
    <row r="1169" spans="1:22" x14ac:dyDescent="0.25">
      <c r="A1169" s="6" t="s">
        <v>19</v>
      </c>
      <c r="B1169" s="6">
        <v>4</v>
      </c>
      <c r="C1169" s="6">
        <v>14</v>
      </c>
      <c r="D1169" s="5">
        <v>6125.853379045182</v>
      </c>
      <c r="E1169" s="5">
        <v>25442.352297134388</v>
      </c>
      <c r="F1169" s="5">
        <v>683.71835983087476</v>
      </c>
      <c r="G1169" s="5">
        <v>26611.30062397031</v>
      </c>
      <c r="H1169" s="5">
        <v>106.56729681096697</v>
      </c>
      <c r="I1169" s="5">
        <v>175.17497263619271</v>
      </c>
      <c r="J1169" s="5">
        <v>6130.4959929860624</v>
      </c>
      <c r="K1169" s="5">
        <v>467.20070356655054</v>
      </c>
      <c r="L1169" s="5">
        <v>1.8820598796500287</v>
      </c>
      <c r="M1169" s="5">
        <v>4376.6076441021087</v>
      </c>
      <c r="N1169" s="5">
        <v>291.28083637525634</v>
      </c>
      <c r="O1169" s="5">
        <v>2776.6425816039036</v>
      </c>
      <c r="P1169" s="5">
        <v>505.38896479688697</v>
      </c>
      <c r="Q1169" s="5">
        <v>841.37121999173348</v>
      </c>
      <c r="R1169" s="5">
        <v>561.26556726993022</v>
      </c>
      <c r="S1169" s="5">
        <v>238.54500000000002</v>
      </c>
      <c r="T1169" s="5">
        <v>238.54500000000002</v>
      </c>
      <c r="U1169" s="5">
        <v>0</v>
      </c>
      <c r="V1169" s="5">
        <f t="shared" si="18"/>
        <v>705.74570356655056</v>
      </c>
    </row>
    <row r="1170" spans="1:22" x14ac:dyDescent="0.25">
      <c r="A1170" s="6" t="s">
        <v>19</v>
      </c>
      <c r="B1170" s="6">
        <v>4</v>
      </c>
      <c r="C1170" s="6">
        <v>15</v>
      </c>
      <c r="D1170" s="5">
        <v>6047.077188058538</v>
      </c>
      <c r="E1170" s="5">
        <v>25231.912243473471</v>
      </c>
      <c r="F1170" s="5">
        <v>630.37058010133285</v>
      </c>
      <c r="G1170" s="5">
        <v>26436.5015502809</v>
      </c>
      <c r="H1170" s="5">
        <v>123.37465147437865</v>
      </c>
      <c r="I1170" s="5">
        <v>182.91658472764709</v>
      </c>
      <c r="J1170" s="5">
        <v>5651.1451311737237</v>
      </c>
      <c r="K1170" s="5">
        <v>437.31125620336275</v>
      </c>
      <c r="L1170" s="5">
        <v>2.2510089551102843</v>
      </c>
      <c r="M1170" s="5">
        <v>3862.2140740376917</v>
      </c>
      <c r="N1170" s="5">
        <v>277.9565881846907</v>
      </c>
      <c r="O1170" s="5">
        <v>2622.6136880805307</v>
      </c>
      <c r="P1170" s="5">
        <v>465.99875417153339</v>
      </c>
      <c r="Q1170" s="5">
        <v>795.78854002663616</v>
      </c>
      <c r="R1170" s="5">
        <v>650.9431610504671</v>
      </c>
      <c r="S1170" s="5">
        <v>232.06499999999988</v>
      </c>
      <c r="T1170" s="5">
        <v>232.06499999999988</v>
      </c>
      <c r="U1170" s="5">
        <v>0</v>
      </c>
      <c r="V1170" s="5">
        <f t="shared" si="18"/>
        <v>669.37625620336257</v>
      </c>
    </row>
    <row r="1171" spans="1:22" x14ac:dyDescent="0.25">
      <c r="A1171" s="6" t="s">
        <v>19</v>
      </c>
      <c r="B1171" s="6">
        <v>4</v>
      </c>
      <c r="C1171" s="6">
        <v>16</v>
      </c>
      <c r="D1171" s="5">
        <v>6128.2234191706184</v>
      </c>
      <c r="E1171" s="5">
        <v>25653.623224391136</v>
      </c>
      <c r="F1171" s="5">
        <v>596.61203701300042</v>
      </c>
      <c r="G1171" s="5">
        <v>27292.065122023847</v>
      </c>
      <c r="H1171" s="5">
        <v>103.96468401804603</v>
      </c>
      <c r="I1171" s="5">
        <v>176.47328326221543</v>
      </c>
      <c r="J1171" s="5">
        <v>4909.8807991609283</v>
      </c>
      <c r="K1171" s="5">
        <v>405.78921729575126</v>
      </c>
      <c r="L1171" s="5">
        <v>0.17453056867628389</v>
      </c>
      <c r="M1171" s="5">
        <v>3714.5746254988148</v>
      </c>
      <c r="N1171" s="5">
        <v>255.48031269456783</v>
      </c>
      <c r="O1171" s="5">
        <v>2390.4076411178225</v>
      </c>
      <c r="P1171" s="5">
        <v>435.92875847472158</v>
      </c>
      <c r="Q1171" s="5">
        <v>728.45234659754306</v>
      </c>
      <c r="R1171" s="5">
        <v>772.41749871230729</v>
      </c>
      <c r="S1171" s="5">
        <v>242.18999999999988</v>
      </c>
      <c r="T1171" s="5">
        <v>242.18999999999988</v>
      </c>
      <c r="U1171" s="5">
        <v>0</v>
      </c>
      <c r="V1171" s="5">
        <f t="shared" si="18"/>
        <v>647.97921729575114</v>
      </c>
    </row>
    <row r="1172" spans="1:22" x14ac:dyDescent="0.25">
      <c r="A1172" s="6" t="s">
        <v>19</v>
      </c>
      <c r="B1172" s="6">
        <v>5</v>
      </c>
      <c r="C1172" s="6">
        <v>17</v>
      </c>
      <c r="D1172" s="5">
        <v>5392.610503478516</v>
      </c>
      <c r="E1172" s="5">
        <v>27028.415352759992</v>
      </c>
      <c r="F1172" s="5">
        <v>613.30682850231437</v>
      </c>
      <c r="G1172" s="5">
        <v>29569.559611369827</v>
      </c>
      <c r="H1172" s="5">
        <v>115.57031879915921</v>
      </c>
      <c r="I1172" s="5">
        <v>190.30037479761506</v>
      </c>
      <c r="J1172" s="5">
        <v>4818.0122564044568</v>
      </c>
      <c r="K1172" s="5">
        <v>426.44766864963515</v>
      </c>
      <c r="L1172" s="5">
        <v>0.8025590444283407</v>
      </c>
      <c r="M1172" s="5">
        <v>3735.4217579033402</v>
      </c>
      <c r="N1172" s="5">
        <v>277.51765369049843</v>
      </c>
      <c r="O1172" s="5">
        <v>2347.588136978909</v>
      </c>
      <c r="P1172" s="5">
        <v>453.02127705222563</v>
      </c>
      <c r="Q1172" s="5">
        <v>711.41296226456416</v>
      </c>
      <c r="R1172" s="5">
        <v>832.01523830451754</v>
      </c>
      <c r="S1172" s="5">
        <v>160.75875000000002</v>
      </c>
      <c r="T1172" s="5">
        <v>160.75875000000002</v>
      </c>
      <c r="U1172" s="5">
        <v>0</v>
      </c>
      <c r="V1172" s="5">
        <f t="shared" si="18"/>
        <v>587.20641864963522</v>
      </c>
    </row>
    <row r="1173" spans="1:22" x14ac:dyDescent="0.25">
      <c r="A1173" s="6" t="s">
        <v>19</v>
      </c>
      <c r="B1173" s="6">
        <v>5</v>
      </c>
      <c r="C1173" s="6">
        <v>18</v>
      </c>
      <c r="D1173" s="5">
        <v>5369.6429287562869</v>
      </c>
      <c r="E1173" s="5">
        <v>25219.601687829359</v>
      </c>
      <c r="F1173" s="5">
        <v>545.91312216445522</v>
      </c>
      <c r="G1173" s="5">
        <v>26717.783831724653</v>
      </c>
      <c r="H1173" s="5">
        <v>124.76495335052405</v>
      </c>
      <c r="I1173" s="5">
        <v>193.33792408223138</v>
      </c>
      <c r="J1173" s="5">
        <v>4513.7195970005259</v>
      </c>
      <c r="K1173" s="5">
        <v>407.17700669909129</v>
      </c>
      <c r="L1173" s="5">
        <v>1.5037880945125159</v>
      </c>
      <c r="M1173" s="5">
        <v>3598.009769959755</v>
      </c>
      <c r="N1173" s="5">
        <v>263.10542044010322</v>
      </c>
      <c r="O1173" s="5">
        <v>2225.1481611600516</v>
      </c>
      <c r="P1173" s="5">
        <v>421.53825732668662</v>
      </c>
      <c r="Q1173" s="5">
        <v>676.81371915851298</v>
      </c>
      <c r="R1173" s="5">
        <v>829.92483225326691</v>
      </c>
      <c r="S1173" s="5">
        <v>216.17874999999998</v>
      </c>
      <c r="T1173" s="5">
        <v>216.17874999999998</v>
      </c>
      <c r="U1173" s="5">
        <v>0</v>
      </c>
      <c r="V1173" s="5">
        <f t="shared" si="18"/>
        <v>623.35575669909122</v>
      </c>
    </row>
    <row r="1174" spans="1:22" x14ac:dyDescent="0.25">
      <c r="A1174" s="6" t="s">
        <v>19</v>
      </c>
      <c r="B1174" s="6">
        <v>5</v>
      </c>
      <c r="C1174" s="6">
        <v>19</v>
      </c>
      <c r="D1174" s="5">
        <v>5609.788205363282</v>
      </c>
      <c r="E1174" s="5">
        <v>25589.529521804303</v>
      </c>
      <c r="F1174" s="5">
        <v>564.45159551671463</v>
      </c>
      <c r="G1174" s="5">
        <v>27203.641361838738</v>
      </c>
      <c r="H1174" s="5">
        <v>113.19109563082313</v>
      </c>
      <c r="I1174" s="5">
        <v>193.79068030628389</v>
      </c>
      <c r="J1174" s="5">
        <v>4565.4010624672947</v>
      </c>
      <c r="K1174" s="5">
        <v>415.34909568209008</v>
      </c>
      <c r="L1174" s="5">
        <v>0.22435137634981092</v>
      </c>
      <c r="M1174" s="5">
        <v>3600.2868556885146</v>
      </c>
      <c r="N1174" s="5">
        <v>250.40492324031868</v>
      </c>
      <c r="O1174" s="5">
        <v>2275.3227981344262</v>
      </c>
      <c r="P1174" s="5">
        <v>450.94377417757255</v>
      </c>
      <c r="Q1174" s="5">
        <v>702.03171057105192</v>
      </c>
      <c r="R1174" s="5">
        <v>855.10162699030354</v>
      </c>
      <c r="S1174" s="5">
        <v>297.34567060596572</v>
      </c>
      <c r="T1174" s="5">
        <v>297.34567060596572</v>
      </c>
      <c r="U1174" s="5">
        <v>0</v>
      </c>
      <c r="V1174" s="5">
        <f t="shared" si="18"/>
        <v>712.6947662880558</v>
      </c>
    </row>
    <row r="1175" spans="1:22" x14ac:dyDescent="0.25">
      <c r="A1175" s="6" t="s">
        <v>19</v>
      </c>
      <c r="B1175" s="6">
        <v>5</v>
      </c>
      <c r="C1175" s="6">
        <v>20</v>
      </c>
      <c r="D1175" s="5">
        <v>5864.7921800308632</v>
      </c>
      <c r="E1175" s="5">
        <v>26413.750273790287</v>
      </c>
      <c r="F1175" s="5">
        <v>576.01698958209602</v>
      </c>
      <c r="G1175" s="5">
        <v>27828.217830827984</v>
      </c>
      <c r="H1175" s="5">
        <v>144.22946876680138</v>
      </c>
      <c r="I1175" s="5">
        <v>219.45606718858716</v>
      </c>
      <c r="J1175" s="5">
        <v>4759.8834277550868</v>
      </c>
      <c r="K1175" s="5">
        <v>441.30272433566029</v>
      </c>
      <c r="L1175" s="5">
        <v>1.5399505047394342</v>
      </c>
      <c r="M1175" s="5">
        <v>3559.2656202809676</v>
      </c>
      <c r="N1175" s="5">
        <v>276.74766037624835</v>
      </c>
      <c r="O1175" s="5">
        <v>2274.9404745584675</v>
      </c>
      <c r="P1175" s="5">
        <v>459.5527233039748</v>
      </c>
      <c r="Q1175" s="5">
        <v>714.15995484838822</v>
      </c>
      <c r="R1175" s="5">
        <v>831.78756127838847</v>
      </c>
      <c r="S1175" s="5">
        <v>1020.5460462857346</v>
      </c>
      <c r="T1175" s="5">
        <v>1020.5460462857346</v>
      </c>
      <c r="U1175" s="5">
        <v>0</v>
      </c>
      <c r="V1175" s="5">
        <f t="shared" si="18"/>
        <v>1461.848770621395</v>
      </c>
    </row>
    <row r="1176" spans="1:22" x14ac:dyDescent="0.25">
      <c r="A1176" s="6" t="s">
        <v>19</v>
      </c>
      <c r="B1176" s="6">
        <v>6</v>
      </c>
      <c r="C1176" s="6">
        <v>21</v>
      </c>
      <c r="D1176" s="5">
        <v>1851.2679029616306</v>
      </c>
      <c r="E1176" s="5">
        <v>24007.491129729089</v>
      </c>
      <c r="F1176" s="5">
        <v>711.22933019792652</v>
      </c>
      <c r="G1176" s="5">
        <v>34481.314923034392</v>
      </c>
      <c r="H1176" s="5">
        <v>117.98274200991386</v>
      </c>
      <c r="I1176" s="5">
        <v>202.20505450755678</v>
      </c>
      <c r="J1176" s="5">
        <v>4126.0272631737107</v>
      </c>
      <c r="K1176" s="5">
        <v>520.89834505506337</v>
      </c>
      <c r="L1176" s="5">
        <v>3.5771993266024462</v>
      </c>
      <c r="M1176" s="5">
        <v>639.87114055249094</v>
      </c>
      <c r="N1176" s="5">
        <v>340.97724663677678</v>
      </c>
      <c r="O1176" s="5">
        <v>1826.3462542450973</v>
      </c>
      <c r="P1176" s="5">
        <v>548.2165037632501</v>
      </c>
      <c r="Q1176" s="5">
        <v>619.43027329374979</v>
      </c>
      <c r="R1176" s="5">
        <v>477.91969151273628</v>
      </c>
      <c r="S1176" s="5">
        <v>144.83500000000009</v>
      </c>
      <c r="T1176" s="5">
        <v>144.83500000000009</v>
      </c>
      <c r="U1176" s="5">
        <v>0</v>
      </c>
      <c r="V1176" s="5">
        <f t="shared" si="18"/>
        <v>665.73334505506341</v>
      </c>
    </row>
    <row r="1177" spans="1:22" x14ac:dyDescent="0.25">
      <c r="A1177" s="6" t="s">
        <v>19</v>
      </c>
      <c r="B1177" s="6">
        <v>6</v>
      </c>
      <c r="C1177" s="6">
        <v>22</v>
      </c>
      <c r="D1177" s="5">
        <v>1932.1860876684605</v>
      </c>
      <c r="E1177" s="5">
        <v>20982.781281963405</v>
      </c>
      <c r="F1177" s="5">
        <v>810.38230494792208</v>
      </c>
      <c r="G1177" s="5">
        <v>31426.563212341127</v>
      </c>
      <c r="H1177" s="5">
        <v>127.97289001210089</v>
      </c>
      <c r="I1177" s="5">
        <v>204.27094708250229</v>
      </c>
      <c r="J1177" s="5">
        <v>3925.7089141644747</v>
      </c>
      <c r="K1177" s="5">
        <v>594.52005312272706</v>
      </c>
      <c r="L1177" s="5">
        <v>5.1461173468381904</v>
      </c>
      <c r="M1177" s="5">
        <v>733.84174909542548</v>
      </c>
      <c r="N1177" s="5">
        <v>376.34341246906342</v>
      </c>
      <c r="O1177" s="5">
        <v>2009.5015037373321</v>
      </c>
      <c r="P1177" s="5">
        <v>638.94428503809524</v>
      </c>
      <c r="Q1177" s="5">
        <v>721.91097344580737</v>
      </c>
      <c r="R1177" s="5">
        <v>744.59994250498755</v>
      </c>
      <c r="S1177" s="5">
        <v>1252.7481625298642</v>
      </c>
      <c r="T1177" s="5">
        <v>1252.7481625298642</v>
      </c>
      <c r="U1177" s="5">
        <v>0</v>
      </c>
      <c r="V1177" s="5">
        <f t="shared" si="18"/>
        <v>1847.2682156525912</v>
      </c>
    </row>
    <row r="1178" spans="1:22" x14ac:dyDescent="0.25">
      <c r="A1178" s="6" t="s">
        <v>19</v>
      </c>
      <c r="B1178" s="6">
        <v>6</v>
      </c>
      <c r="C1178" s="6">
        <v>23</v>
      </c>
      <c r="D1178" s="5">
        <v>1988.1985090539038</v>
      </c>
      <c r="E1178" s="5">
        <v>19951.859122085436</v>
      </c>
      <c r="F1178" s="5">
        <v>788.56578353974328</v>
      </c>
      <c r="G1178" s="5">
        <v>30252.525262234722</v>
      </c>
      <c r="H1178" s="5">
        <v>132.30464676482165</v>
      </c>
      <c r="I1178" s="5">
        <v>214.65225194955363</v>
      </c>
      <c r="J1178" s="5">
        <v>3782.9378343403746</v>
      </c>
      <c r="K1178" s="5">
        <v>591.76240671486835</v>
      </c>
      <c r="L1178" s="5">
        <v>5.33192436615031</v>
      </c>
      <c r="M1178" s="5">
        <v>737.19150199972853</v>
      </c>
      <c r="N1178" s="5">
        <v>395.7606241172798</v>
      </c>
      <c r="O1178" s="5">
        <v>2012.8367504256216</v>
      </c>
      <c r="P1178" s="5">
        <v>601.30755785973906</v>
      </c>
      <c r="Q1178" s="5">
        <v>713.21389687433509</v>
      </c>
      <c r="R1178" s="5">
        <v>799.85944601745223</v>
      </c>
      <c r="S1178" s="5">
        <v>1397.5424908281327</v>
      </c>
      <c r="T1178" s="5">
        <v>1397.5424908281327</v>
      </c>
      <c r="U1178" s="5">
        <v>0</v>
      </c>
      <c r="V1178" s="5">
        <f t="shared" si="18"/>
        <v>1989.3048975430011</v>
      </c>
    </row>
    <row r="1179" spans="1:22" x14ac:dyDescent="0.25">
      <c r="A1179" s="6" t="s">
        <v>19</v>
      </c>
      <c r="B1179" s="6">
        <v>6</v>
      </c>
      <c r="C1179" s="6">
        <v>24</v>
      </c>
      <c r="D1179" s="5">
        <v>2312.1525848619422</v>
      </c>
      <c r="E1179" s="5">
        <v>22663.103152399592</v>
      </c>
      <c r="F1179" s="5">
        <v>882.45499318742202</v>
      </c>
      <c r="G1179" s="5">
        <v>34213.798385752205</v>
      </c>
      <c r="H1179" s="5">
        <v>192.65065013461765</v>
      </c>
      <c r="I1179" s="5">
        <v>272.48696793782858</v>
      </c>
      <c r="J1179" s="5">
        <v>4263.7475872385294</v>
      </c>
      <c r="K1179" s="5">
        <v>736.91506884632372</v>
      </c>
      <c r="L1179" s="5">
        <v>8.2259286086177408</v>
      </c>
      <c r="M1179" s="5">
        <v>804.47063032977724</v>
      </c>
      <c r="N1179" s="5">
        <v>464.04926575929215</v>
      </c>
      <c r="O1179" s="5">
        <v>2253.9998001901049</v>
      </c>
      <c r="P1179" s="5">
        <v>756.8014783262505</v>
      </c>
      <c r="Q1179" s="5">
        <v>807.88923944420389</v>
      </c>
      <c r="R1179" s="5">
        <v>897.00652343447564</v>
      </c>
      <c r="S1179" s="5">
        <v>2118.5613717744036</v>
      </c>
      <c r="T1179" s="5">
        <v>2118.5613717744036</v>
      </c>
      <c r="U1179" s="5">
        <v>0</v>
      </c>
      <c r="V1179" s="5">
        <f t="shared" si="18"/>
        <v>2855.4764406207273</v>
      </c>
    </row>
    <row r="1180" spans="1:22" x14ac:dyDescent="0.25">
      <c r="A1180" s="6" t="s">
        <v>19</v>
      </c>
      <c r="B1180" s="6">
        <v>7</v>
      </c>
      <c r="C1180" s="6">
        <v>25</v>
      </c>
      <c r="D1180" s="5">
        <v>1640.7251946697854</v>
      </c>
      <c r="E1180" s="5">
        <v>12722.958409115849</v>
      </c>
      <c r="F1180" s="5">
        <v>516.67155217901029</v>
      </c>
      <c r="G1180" s="5">
        <v>24266.380210990494</v>
      </c>
      <c r="H1180" s="5">
        <v>54.638906381240247</v>
      </c>
      <c r="I1180" s="5">
        <v>732.22331806967475</v>
      </c>
      <c r="J1180" s="5">
        <v>2922.9289160929857</v>
      </c>
      <c r="K1180" s="5">
        <v>602.30004578891703</v>
      </c>
      <c r="L1180" s="5">
        <v>3.8378889367913795</v>
      </c>
      <c r="M1180" s="5">
        <v>608.0436651164149</v>
      </c>
      <c r="N1180" s="5">
        <v>1048.8665306471869</v>
      </c>
      <c r="O1180" s="5">
        <v>2992.6163452267442</v>
      </c>
      <c r="P1180" s="5">
        <v>561.67043818299567</v>
      </c>
      <c r="Q1180" s="5">
        <v>765.19155699104897</v>
      </c>
      <c r="R1180" s="5">
        <v>488.92702161086356</v>
      </c>
      <c r="S1180" s="5">
        <v>1522.9012499999997</v>
      </c>
      <c r="T1180" s="5">
        <v>1522.9012499999997</v>
      </c>
      <c r="U1180" s="5">
        <v>0</v>
      </c>
      <c r="V1180" s="5">
        <f t="shared" si="18"/>
        <v>2125.2012957889165</v>
      </c>
    </row>
    <row r="1181" spans="1:22" x14ac:dyDescent="0.25">
      <c r="A1181" s="6" t="s">
        <v>19</v>
      </c>
      <c r="B1181" s="6">
        <v>7</v>
      </c>
      <c r="C1181" s="6">
        <v>26</v>
      </c>
      <c r="D1181" s="5">
        <v>2626.7855753462836</v>
      </c>
      <c r="E1181" s="5">
        <v>11908.899369869281</v>
      </c>
      <c r="F1181" s="5">
        <v>950.60898386978192</v>
      </c>
      <c r="G1181" s="5">
        <v>24065.352615015403</v>
      </c>
      <c r="H1181" s="5">
        <v>34.795076561940206</v>
      </c>
      <c r="I1181" s="5">
        <v>814.30649230887991</v>
      </c>
      <c r="J1181" s="5">
        <v>2675.0635050768192</v>
      </c>
      <c r="K1181" s="5">
        <v>912.56837185054485</v>
      </c>
      <c r="L1181" s="5">
        <v>54.272784625292459</v>
      </c>
      <c r="M1181" s="5">
        <v>801.83030115353154</v>
      </c>
      <c r="N1181" s="5">
        <v>1336.3099382813007</v>
      </c>
      <c r="O1181" s="5">
        <v>3024.9909603681308</v>
      </c>
      <c r="P1181" s="5">
        <v>876.61595412075303</v>
      </c>
      <c r="Q1181" s="5">
        <v>1105.4024912499287</v>
      </c>
      <c r="R1181" s="5">
        <v>742.31258030213712</v>
      </c>
      <c r="S1181" s="5">
        <v>1452.5550000000001</v>
      </c>
      <c r="T1181" s="5">
        <v>1452.5550000000001</v>
      </c>
      <c r="U1181" s="5">
        <v>0</v>
      </c>
      <c r="V1181" s="5">
        <f t="shared" si="18"/>
        <v>2365.123371850545</v>
      </c>
    </row>
    <row r="1182" spans="1:22" x14ac:dyDescent="0.25">
      <c r="A1182" s="6" t="s">
        <v>19</v>
      </c>
      <c r="B1182" s="6">
        <v>7</v>
      </c>
      <c r="C1182" s="6">
        <v>27</v>
      </c>
      <c r="D1182" s="5">
        <v>2782.9963548139758</v>
      </c>
      <c r="E1182" s="5">
        <v>13982.44512845897</v>
      </c>
      <c r="F1182" s="5">
        <v>1023.9202964227134</v>
      </c>
      <c r="G1182" s="5">
        <v>28082.88692121589</v>
      </c>
      <c r="H1182" s="5">
        <v>20.946619056955335</v>
      </c>
      <c r="I1182" s="5">
        <v>622.64886169689009</v>
      </c>
      <c r="J1182" s="5">
        <v>2988.8741414726783</v>
      </c>
      <c r="K1182" s="5">
        <v>900.81587860269656</v>
      </c>
      <c r="L1182" s="5">
        <v>3.5126503843564989</v>
      </c>
      <c r="M1182" s="5">
        <v>735.62080826758415</v>
      </c>
      <c r="N1182" s="5">
        <v>1222.1742680417235</v>
      </c>
      <c r="O1182" s="5">
        <v>3328.4659278736526</v>
      </c>
      <c r="P1182" s="5">
        <v>844.93869515212191</v>
      </c>
      <c r="Q1182" s="5">
        <v>1153.3572344320119</v>
      </c>
      <c r="R1182" s="5">
        <v>844.58621410778505</v>
      </c>
      <c r="S1182" s="5">
        <v>1796.25875</v>
      </c>
      <c r="T1182" s="5">
        <v>1796.25875</v>
      </c>
      <c r="U1182" s="5">
        <v>0</v>
      </c>
      <c r="V1182" s="5">
        <f t="shared" si="18"/>
        <v>2697.0746286026965</v>
      </c>
    </row>
    <row r="1183" spans="1:22" x14ac:dyDescent="0.25">
      <c r="A1183" s="6" t="s">
        <v>19</v>
      </c>
      <c r="B1183" s="6">
        <v>7</v>
      </c>
      <c r="C1183" s="6">
        <v>28</v>
      </c>
      <c r="D1183" s="5">
        <v>1755.8275319012632</v>
      </c>
      <c r="E1183" s="5">
        <v>9279.1129403833747</v>
      </c>
      <c r="F1183" s="5">
        <v>450.41338872498028</v>
      </c>
      <c r="G1183" s="5">
        <v>18938.033149759234</v>
      </c>
      <c r="H1183" s="5">
        <v>218.74218641153948</v>
      </c>
      <c r="I1183" s="5">
        <v>1668.4638239471346</v>
      </c>
      <c r="J1183" s="5">
        <v>1820.3954921812831</v>
      </c>
      <c r="K1183" s="5">
        <v>546.36848544984366</v>
      </c>
      <c r="L1183" s="5">
        <v>275.81026805054114</v>
      </c>
      <c r="M1183" s="5">
        <v>693.39764918017329</v>
      </c>
      <c r="N1183" s="5">
        <v>1885.1663378567414</v>
      </c>
      <c r="O1183" s="5">
        <v>1974.3837691266626</v>
      </c>
      <c r="P1183" s="5">
        <v>350.25236981526257</v>
      </c>
      <c r="Q1183" s="5">
        <v>549.9268158474365</v>
      </c>
      <c r="R1183" s="5">
        <v>522.97829136452708</v>
      </c>
      <c r="S1183" s="5">
        <v>1477.4824999999998</v>
      </c>
      <c r="T1183" s="5">
        <v>1477.4824999999998</v>
      </c>
      <c r="U1183" s="5">
        <v>0</v>
      </c>
      <c r="V1183" s="5">
        <f t="shared" si="18"/>
        <v>2023.8509854498434</v>
      </c>
    </row>
    <row r="1184" spans="1:22" x14ac:dyDescent="0.25">
      <c r="A1184" s="6" t="s">
        <v>19</v>
      </c>
      <c r="B1184" s="6">
        <v>8</v>
      </c>
      <c r="C1184" s="6">
        <v>29</v>
      </c>
      <c r="D1184" s="5">
        <v>4756.2425405515223</v>
      </c>
      <c r="E1184" s="5">
        <v>15162.148383720076</v>
      </c>
      <c r="F1184" s="5">
        <v>1276.7809670535721</v>
      </c>
      <c r="G1184" s="5">
        <v>22098.554398509023</v>
      </c>
      <c r="H1184" s="5">
        <v>541.38105132023065</v>
      </c>
      <c r="I1184" s="5">
        <v>539.44749195705754</v>
      </c>
      <c r="J1184" s="5">
        <v>2626.8587380630988</v>
      </c>
      <c r="K1184" s="5">
        <v>900.16703583290575</v>
      </c>
      <c r="L1184" s="5">
        <v>2878.2320795690439</v>
      </c>
      <c r="M1184" s="5">
        <v>6036.5846902810081</v>
      </c>
      <c r="N1184" s="5">
        <v>934.44072139964749</v>
      </c>
      <c r="O1184" s="5">
        <v>3344.3943556709464</v>
      </c>
      <c r="P1184" s="5">
        <v>759.47449390184295</v>
      </c>
      <c r="Q1184" s="5">
        <v>549.2547555119063</v>
      </c>
      <c r="R1184" s="5">
        <v>1075.320796658121</v>
      </c>
      <c r="S1184" s="5">
        <v>1702.3375000000001</v>
      </c>
      <c r="T1184" s="5">
        <v>1702.3375000000001</v>
      </c>
      <c r="U1184" s="5">
        <v>0</v>
      </c>
      <c r="V1184" s="5">
        <f t="shared" si="18"/>
        <v>2602.5045358329057</v>
      </c>
    </row>
    <row r="1185" spans="1:22" x14ac:dyDescent="0.25">
      <c r="A1185" s="6" t="s">
        <v>19</v>
      </c>
      <c r="B1185" s="6">
        <v>8</v>
      </c>
      <c r="C1185" s="6">
        <v>30</v>
      </c>
      <c r="D1185" s="5">
        <v>2942.2919517433415</v>
      </c>
      <c r="E1185" s="5">
        <v>9184.861460010221</v>
      </c>
      <c r="F1185" s="5">
        <v>396.79975632255787</v>
      </c>
      <c r="G1185" s="5">
        <v>13327.430716501649</v>
      </c>
      <c r="H1185" s="5">
        <v>46.596370799936082</v>
      </c>
      <c r="I1185" s="5">
        <v>148.0096934485679</v>
      </c>
      <c r="J1185" s="5">
        <v>1520.0712870396401</v>
      </c>
      <c r="K1185" s="5">
        <v>255.21214688676667</v>
      </c>
      <c r="L1185" s="5">
        <v>16.69144507999669</v>
      </c>
      <c r="M1185" s="5">
        <v>4085.3181258498398</v>
      </c>
      <c r="N1185" s="5">
        <v>219.93913254960995</v>
      </c>
      <c r="O1185" s="5">
        <v>2036.5316873082904</v>
      </c>
      <c r="P1185" s="5">
        <v>240.96022081016952</v>
      </c>
      <c r="Q1185" s="5">
        <v>389.91837770605741</v>
      </c>
      <c r="R1185" s="5">
        <v>753.44012794336152</v>
      </c>
      <c r="S1185" s="5">
        <v>1533.8249999999998</v>
      </c>
      <c r="T1185" s="5">
        <v>1533.8249999999998</v>
      </c>
      <c r="U1185" s="5">
        <v>0</v>
      </c>
      <c r="V1185" s="5">
        <f t="shared" si="18"/>
        <v>1789.0371468867665</v>
      </c>
    </row>
    <row r="1186" spans="1:22" x14ac:dyDescent="0.25">
      <c r="A1186" s="6" t="s">
        <v>19</v>
      </c>
      <c r="B1186" s="6">
        <v>8</v>
      </c>
      <c r="C1186" s="6">
        <v>31</v>
      </c>
      <c r="D1186" s="5">
        <v>2461.5881295256804</v>
      </c>
      <c r="E1186" s="5">
        <v>9542.8557282525016</v>
      </c>
      <c r="F1186" s="5">
        <v>340.03248807790965</v>
      </c>
      <c r="G1186" s="5">
        <v>13937.729402139659</v>
      </c>
      <c r="H1186" s="5">
        <v>33.690942549132743</v>
      </c>
      <c r="I1186" s="5">
        <v>100.81976629009266</v>
      </c>
      <c r="J1186" s="5">
        <v>1449.4529059807733</v>
      </c>
      <c r="K1186" s="5">
        <v>218.06991371569222</v>
      </c>
      <c r="L1186" s="5">
        <v>110.65203152870214</v>
      </c>
      <c r="M1186" s="5">
        <v>3569.9319415742693</v>
      </c>
      <c r="N1186" s="5">
        <v>174.38549735811154</v>
      </c>
      <c r="O1186" s="5">
        <v>2347.8001143975889</v>
      </c>
      <c r="P1186" s="5">
        <v>206.34199679773525</v>
      </c>
      <c r="Q1186" s="5">
        <v>417.52627792424073</v>
      </c>
      <c r="R1186" s="5">
        <v>1081.9703638879164</v>
      </c>
      <c r="S1186" s="5">
        <v>1417.5875000000001</v>
      </c>
      <c r="T1186" s="5">
        <v>1417.5875000000001</v>
      </c>
      <c r="U1186" s="5">
        <v>0</v>
      </c>
      <c r="V1186" s="5">
        <f t="shared" si="18"/>
        <v>1635.6574137156922</v>
      </c>
    </row>
    <row r="1187" spans="1:22" x14ac:dyDescent="0.25">
      <c r="A1187" s="6" t="s">
        <v>19</v>
      </c>
      <c r="B1187" s="6">
        <v>8</v>
      </c>
      <c r="C1187" s="6">
        <v>32</v>
      </c>
      <c r="D1187" s="5">
        <v>1695.5763648182392</v>
      </c>
      <c r="E1187" s="5">
        <v>6622.4514513244239</v>
      </c>
      <c r="F1187" s="5">
        <v>200.28048075074784</v>
      </c>
      <c r="G1187" s="5">
        <v>9652.8827511413674</v>
      </c>
      <c r="H1187" s="5">
        <v>22.929947112241187</v>
      </c>
      <c r="I1187" s="5">
        <v>65.785640403323214</v>
      </c>
      <c r="J1187" s="5">
        <v>1012.354316802841</v>
      </c>
      <c r="K1187" s="5">
        <v>128.38637955084727</v>
      </c>
      <c r="L1187" s="5">
        <v>63.635364943896093</v>
      </c>
      <c r="M1187" s="5">
        <v>2103.3283778310442</v>
      </c>
      <c r="N1187" s="5">
        <v>107.42910592082092</v>
      </c>
      <c r="O1187" s="5">
        <v>1746.1703706937396</v>
      </c>
      <c r="P1187" s="5">
        <v>116.93339219120293</v>
      </c>
      <c r="Q1187" s="5">
        <v>306.93147283432438</v>
      </c>
      <c r="R1187" s="5">
        <v>828.22958368093487</v>
      </c>
      <c r="S1187" s="5">
        <v>1023.6125000000001</v>
      </c>
      <c r="T1187" s="5">
        <v>1023.6125000000001</v>
      </c>
      <c r="U1187" s="5">
        <v>0</v>
      </c>
      <c r="V1187" s="5">
        <f t="shared" si="18"/>
        <v>1151.9988795508473</v>
      </c>
    </row>
    <row r="1188" spans="1:22" x14ac:dyDescent="0.25">
      <c r="A1188" s="6" t="s">
        <v>19</v>
      </c>
      <c r="B1188" s="6">
        <v>9</v>
      </c>
      <c r="C1188" s="6">
        <v>33</v>
      </c>
      <c r="D1188" s="5">
        <v>2385.4386044306739</v>
      </c>
      <c r="E1188" s="5">
        <v>11758.001565320294</v>
      </c>
      <c r="F1188" s="5">
        <v>182.23738805945433</v>
      </c>
      <c r="G1188" s="5">
        <v>17212.978469959802</v>
      </c>
      <c r="H1188" s="5">
        <v>128.65150270049207</v>
      </c>
      <c r="I1188" s="5">
        <v>200.58018849998763</v>
      </c>
      <c r="J1188" s="5">
        <v>1655.0386508120796</v>
      </c>
      <c r="K1188" s="5">
        <v>152.31680359158281</v>
      </c>
      <c r="L1188" s="5">
        <v>2.4543797298386982</v>
      </c>
      <c r="M1188" s="5">
        <v>2215.455330281844</v>
      </c>
      <c r="N1188" s="5">
        <v>200.94974811544495</v>
      </c>
      <c r="O1188" s="5">
        <v>3659.894960884078</v>
      </c>
      <c r="P1188" s="5">
        <v>83.64381143451692</v>
      </c>
      <c r="Q1188" s="5">
        <v>618.62046542506437</v>
      </c>
      <c r="R1188" s="5">
        <v>2006.6581307548527</v>
      </c>
      <c r="S1188" s="5">
        <v>1190.8012500000002</v>
      </c>
      <c r="T1188" s="5">
        <v>1190.8012500000002</v>
      </c>
      <c r="U1188" s="5">
        <v>0</v>
      </c>
      <c r="V1188" s="5">
        <f t="shared" si="18"/>
        <v>1343.118053591583</v>
      </c>
    </row>
    <row r="1189" spans="1:22" x14ac:dyDescent="0.25">
      <c r="A1189" s="6" t="s">
        <v>19</v>
      </c>
      <c r="B1189" s="6">
        <v>9</v>
      </c>
      <c r="C1189" s="6">
        <v>34</v>
      </c>
      <c r="D1189" s="5">
        <v>1574.4341826019709</v>
      </c>
      <c r="E1189" s="5">
        <v>9798.6998449621096</v>
      </c>
      <c r="F1189" s="5">
        <v>105.16176181223018</v>
      </c>
      <c r="G1189" s="5">
        <v>14119.383964448651</v>
      </c>
      <c r="H1189" s="5">
        <v>106.18804343047248</v>
      </c>
      <c r="I1189" s="5">
        <v>153.36408268898779</v>
      </c>
      <c r="J1189" s="5">
        <v>1371.7202398243685</v>
      </c>
      <c r="K1189" s="5">
        <v>104.48061748411166</v>
      </c>
      <c r="L1189" s="5">
        <v>2.3978475030259054</v>
      </c>
      <c r="M1189" s="5">
        <v>1550.9601722999319</v>
      </c>
      <c r="N1189" s="5">
        <v>142.69302858486989</v>
      </c>
      <c r="O1189" s="5">
        <v>3094.4524890692492</v>
      </c>
      <c r="P1189" s="5">
        <v>52.72044847830864</v>
      </c>
      <c r="Q1189" s="5">
        <v>518.24754635624788</v>
      </c>
      <c r="R1189" s="5">
        <v>1735.2532304554643</v>
      </c>
      <c r="S1189" s="5">
        <v>1120.4775</v>
      </c>
      <c r="T1189" s="5">
        <v>1120.4775</v>
      </c>
      <c r="U1189" s="5">
        <v>0</v>
      </c>
      <c r="V1189" s="5">
        <f t="shared" si="18"/>
        <v>1224.9581174841117</v>
      </c>
    </row>
    <row r="1190" spans="1:22" x14ac:dyDescent="0.25">
      <c r="A1190" s="6" t="s">
        <v>19</v>
      </c>
      <c r="B1190" s="6">
        <v>9</v>
      </c>
      <c r="C1190" s="6">
        <v>35</v>
      </c>
      <c r="D1190" s="5">
        <v>870.05606280490383</v>
      </c>
      <c r="E1190" s="5">
        <v>6184.1241788481066</v>
      </c>
      <c r="F1190" s="5">
        <v>48.677732291424135</v>
      </c>
      <c r="G1190" s="5">
        <v>8832.5254165013139</v>
      </c>
      <c r="H1190" s="5">
        <v>66.949804096500657</v>
      </c>
      <c r="I1190" s="5">
        <v>87.315617651318931</v>
      </c>
      <c r="J1190" s="5">
        <v>865.222867282332</v>
      </c>
      <c r="K1190" s="5">
        <v>55.275990684772694</v>
      </c>
      <c r="L1190" s="5">
        <v>1.8028727877379596</v>
      </c>
      <c r="M1190" s="5">
        <v>857.21782328835423</v>
      </c>
      <c r="N1190" s="5">
        <v>82.437085790237589</v>
      </c>
      <c r="O1190" s="5">
        <v>1975.9869330898132</v>
      </c>
      <c r="P1190" s="5">
        <v>19.809618247851645</v>
      </c>
      <c r="Q1190" s="5">
        <v>331.80197909328729</v>
      </c>
      <c r="R1190" s="5">
        <v>1120.6035175420398</v>
      </c>
      <c r="S1190" s="5">
        <v>1161.3037500000003</v>
      </c>
      <c r="T1190" s="5">
        <v>1161.3037500000003</v>
      </c>
      <c r="U1190" s="5">
        <v>0</v>
      </c>
      <c r="V1190" s="5">
        <f t="shared" si="18"/>
        <v>1216.579740684773</v>
      </c>
    </row>
    <row r="1191" spans="1:22" x14ac:dyDescent="0.25">
      <c r="A1191" s="6" t="s">
        <v>19</v>
      </c>
      <c r="B1191" s="6">
        <v>9</v>
      </c>
      <c r="C1191" s="6">
        <v>36</v>
      </c>
      <c r="D1191" s="5">
        <v>371.94391380606322</v>
      </c>
      <c r="E1191" s="5">
        <v>2297.5162586585634</v>
      </c>
      <c r="F1191" s="5">
        <v>20.069008409556794</v>
      </c>
      <c r="G1191" s="5">
        <v>3303.5925331013627</v>
      </c>
      <c r="H1191" s="5">
        <v>22.116797663401069</v>
      </c>
      <c r="I1191" s="5">
        <v>27.416810453222279</v>
      </c>
      <c r="J1191" s="5">
        <v>326.05625360255249</v>
      </c>
      <c r="K1191" s="5">
        <v>18.254663773167788</v>
      </c>
      <c r="L1191" s="5">
        <v>0.63639360833483516</v>
      </c>
      <c r="M1191" s="5">
        <v>331.87971529099877</v>
      </c>
      <c r="N1191" s="5">
        <v>29.154785448682084</v>
      </c>
      <c r="O1191" s="5">
        <v>734.95966579124843</v>
      </c>
      <c r="P1191" s="5">
        <v>4.7812545645876741</v>
      </c>
      <c r="Q1191" s="5">
        <v>121.84360379559953</v>
      </c>
      <c r="R1191" s="5">
        <v>408.73084203266143</v>
      </c>
      <c r="S1191" s="5">
        <v>1428.49125</v>
      </c>
      <c r="T1191" s="5">
        <v>1428.49125</v>
      </c>
      <c r="U1191" s="5">
        <v>0</v>
      </c>
      <c r="V1191" s="5">
        <f t="shared" si="18"/>
        <v>1446.7459137731678</v>
      </c>
    </row>
    <row r="1192" spans="1:22" x14ac:dyDescent="0.25">
      <c r="A1192" s="6" t="s">
        <v>19</v>
      </c>
      <c r="B1192" s="6">
        <v>10</v>
      </c>
      <c r="C1192" s="6">
        <v>37</v>
      </c>
      <c r="D1192" s="5">
        <v>60.585909833745418</v>
      </c>
      <c r="E1192" s="5">
        <v>540.44365498869251</v>
      </c>
      <c r="F1192" s="5">
        <v>4.5768114191916158</v>
      </c>
      <c r="G1192" s="5">
        <v>695.80557235282004</v>
      </c>
      <c r="H1192" s="5">
        <v>5.3109002442040323</v>
      </c>
      <c r="I1192" s="5">
        <v>5.7003906174959313</v>
      </c>
      <c r="J1192" s="5">
        <v>88.798652934220698</v>
      </c>
      <c r="K1192" s="5">
        <v>3.8978872606136168</v>
      </c>
      <c r="L1192" s="5">
        <v>0.23704783333315455</v>
      </c>
      <c r="M1192" s="5">
        <v>58.618702700489685</v>
      </c>
      <c r="N1192" s="5">
        <v>6.6271076112913816</v>
      </c>
      <c r="O1192" s="5">
        <v>147.31176267311747</v>
      </c>
      <c r="P1192" s="5">
        <v>0.27363818071035412</v>
      </c>
      <c r="Q1192" s="5">
        <v>26.009544712376364</v>
      </c>
      <c r="R1192" s="5">
        <v>71.544916637698009</v>
      </c>
      <c r="S1192" s="5">
        <v>864.83250000000021</v>
      </c>
      <c r="T1192" s="5">
        <v>864.83250000000021</v>
      </c>
      <c r="U1192" s="5">
        <v>0</v>
      </c>
      <c r="V1192" s="5">
        <f t="shared" si="18"/>
        <v>868.73038726061384</v>
      </c>
    </row>
    <row r="1193" spans="1:22" x14ac:dyDescent="0.25">
      <c r="A1193" s="6" t="s">
        <v>19</v>
      </c>
      <c r="B1193" s="6">
        <v>10</v>
      </c>
      <c r="C1193" s="6">
        <v>38</v>
      </c>
      <c r="D1193" s="5">
        <v>769.58288357827473</v>
      </c>
      <c r="E1193" s="5">
        <v>6574.6632341947125</v>
      </c>
      <c r="F1193" s="5">
        <v>69.706256726929212</v>
      </c>
      <c r="G1193" s="5">
        <v>8459.0112181871464</v>
      </c>
      <c r="H1193" s="5">
        <v>56.897984257307577</v>
      </c>
      <c r="I1193" s="5">
        <v>56.826584591909011</v>
      </c>
      <c r="J1193" s="5">
        <v>1078.6317275218048</v>
      </c>
      <c r="K1193" s="5">
        <v>56.368518118783015</v>
      </c>
      <c r="L1193" s="5">
        <v>2.5001778586584948</v>
      </c>
      <c r="M1193" s="5">
        <v>592.70765571428137</v>
      </c>
      <c r="N1193" s="5">
        <v>72.865436122527328</v>
      </c>
      <c r="O1193" s="5">
        <v>1828.4169663032822</v>
      </c>
      <c r="P1193" s="5">
        <v>25.571967425538091</v>
      </c>
      <c r="Q1193" s="5">
        <v>331.85588432710284</v>
      </c>
      <c r="R1193" s="5">
        <v>902.73850507174325</v>
      </c>
      <c r="S1193" s="5">
        <v>1092.4762499999997</v>
      </c>
      <c r="T1193" s="5">
        <v>1092.4762499999997</v>
      </c>
      <c r="U1193" s="5">
        <v>0</v>
      </c>
      <c r="V1193" s="5">
        <f t="shared" si="18"/>
        <v>1148.8447681187827</v>
      </c>
    </row>
    <row r="1194" spans="1:22" x14ac:dyDescent="0.25">
      <c r="A1194" s="6" t="s">
        <v>19</v>
      </c>
      <c r="B1194" s="6">
        <v>10</v>
      </c>
      <c r="C1194" s="6">
        <v>39</v>
      </c>
      <c r="D1194" s="5">
        <v>723.1434132609179</v>
      </c>
      <c r="E1194" s="5">
        <v>6565.5975134176715</v>
      </c>
      <c r="F1194" s="5">
        <v>74.327898703981475</v>
      </c>
      <c r="G1194" s="5">
        <v>8472.6612053163662</v>
      </c>
      <c r="H1194" s="5">
        <v>59.158003920611407</v>
      </c>
      <c r="I1194" s="5">
        <v>52.406257269877273</v>
      </c>
      <c r="J1194" s="5">
        <v>1017.891485051189</v>
      </c>
      <c r="K1194" s="5">
        <v>64.588960054088389</v>
      </c>
      <c r="L1194" s="5">
        <v>2.7829320133685429</v>
      </c>
      <c r="M1194" s="5">
        <v>379.79311087831326</v>
      </c>
      <c r="N1194" s="5">
        <v>61.423661717543169</v>
      </c>
      <c r="O1194" s="5">
        <v>1894.2743947196379</v>
      </c>
      <c r="P1194" s="5">
        <v>49.868722350949874</v>
      </c>
      <c r="Q1194" s="5">
        <v>385.1842074044057</v>
      </c>
      <c r="R1194" s="5">
        <v>1026.898233921072</v>
      </c>
      <c r="S1194" s="5">
        <v>1521.4724999999999</v>
      </c>
      <c r="T1194" s="5">
        <v>1521.4724999999999</v>
      </c>
      <c r="U1194" s="5">
        <v>0</v>
      </c>
      <c r="V1194" s="5">
        <f t="shared" si="18"/>
        <v>1586.0614600540882</v>
      </c>
    </row>
    <row r="1195" spans="1:22" x14ac:dyDescent="0.25">
      <c r="A1195" s="6" t="s">
        <v>19</v>
      </c>
      <c r="B1195" s="6">
        <v>10</v>
      </c>
      <c r="C1195" s="6">
        <v>40</v>
      </c>
      <c r="D1195" s="5">
        <v>815.58229442391257</v>
      </c>
      <c r="E1195" s="5">
        <v>7499.4407006858009</v>
      </c>
      <c r="F1195" s="5">
        <v>102.6166864688546</v>
      </c>
      <c r="G1195" s="5">
        <v>9842.8455531868021</v>
      </c>
      <c r="H1195" s="5">
        <v>52.272156774403115</v>
      </c>
      <c r="I1195" s="5">
        <v>44.186723935523254</v>
      </c>
      <c r="J1195" s="5">
        <v>1127.8556098041379</v>
      </c>
      <c r="K1195" s="5">
        <v>93.535884436501121</v>
      </c>
      <c r="L1195" s="5">
        <v>2.8781340736139671</v>
      </c>
      <c r="M1195" s="5">
        <v>663.90270244502426</v>
      </c>
      <c r="N1195" s="5">
        <v>72.305133034205113</v>
      </c>
      <c r="O1195" s="5">
        <v>2148.8480030421406</v>
      </c>
      <c r="P1195" s="5">
        <v>75.196292817027938</v>
      </c>
      <c r="Q1195" s="5">
        <v>423.91196158659238</v>
      </c>
      <c r="R1195" s="5">
        <v>1179.2271632854649</v>
      </c>
      <c r="S1195" s="5">
        <v>1599.9187499999998</v>
      </c>
      <c r="T1195" s="5">
        <v>1599.9187499999998</v>
      </c>
      <c r="U1195" s="5">
        <v>0</v>
      </c>
      <c r="V1195" s="5">
        <f t="shared" si="18"/>
        <v>1693.454634436501</v>
      </c>
    </row>
    <row r="1196" spans="1:22" x14ac:dyDescent="0.25">
      <c r="A1196" s="6" t="s">
        <v>19</v>
      </c>
      <c r="B1196" s="6">
        <v>11</v>
      </c>
      <c r="C1196" s="6">
        <v>41</v>
      </c>
      <c r="D1196" s="5">
        <v>204.08878520177109</v>
      </c>
      <c r="E1196" s="5">
        <v>2214.2985812016227</v>
      </c>
      <c r="F1196" s="5">
        <v>23.630336387711054</v>
      </c>
      <c r="G1196" s="5">
        <v>2633.8040769993149</v>
      </c>
      <c r="H1196" s="5">
        <v>15.26292981577415</v>
      </c>
      <c r="I1196" s="5">
        <v>11.247477836120666</v>
      </c>
      <c r="J1196" s="5">
        <v>379.49553781466039</v>
      </c>
      <c r="K1196" s="5">
        <v>24.136415043181948</v>
      </c>
      <c r="L1196" s="5">
        <v>0.98571455404724317</v>
      </c>
      <c r="M1196" s="5">
        <v>45.450634932448665</v>
      </c>
      <c r="N1196" s="5">
        <v>14.210365097856158</v>
      </c>
      <c r="O1196" s="5">
        <v>571.58863984681932</v>
      </c>
      <c r="P1196" s="5">
        <v>23.421558582075527</v>
      </c>
      <c r="Q1196" s="5">
        <v>126.39480623018471</v>
      </c>
      <c r="R1196" s="5">
        <v>285.41164045640943</v>
      </c>
      <c r="S1196" s="5">
        <v>1268.2</v>
      </c>
      <c r="T1196" s="5">
        <v>1268.2</v>
      </c>
      <c r="U1196" s="5">
        <v>0</v>
      </c>
      <c r="V1196" s="5">
        <f t="shared" si="18"/>
        <v>1292.3364150431819</v>
      </c>
    </row>
    <row r="1197" spans="1:22" x14ac:dyDescent="0.25">
      <c r="A1197" s="6" t="s">
        <v>19</v>
      </c>
      <c r="B1197" s="6">
        <v>11</v>
      </c>
      <c r="C1197" s="6">
        <v>42</v>
      </c>
      <c r="D1197" s="5">
        <v>442.74317105015911</v>
      </c>
      <c r="E1197" s="5">
        <v>4984.9849487564861</v>
      </c>
      <c r="F1197" s="5">
        <v>51.546035050170453</v>
      </c>
      <c r="G1197" s="5">
        <v>6002.060428838663</v>
      </c>
      <c r="H1197" s="5">
        <v>33.387835547660003</v>
      </c>
      <c r="I1197" s="5">
        <v>21.20506677544482</v>
      </c>
      <c r="J1197" s="5">
        <v>811.38508981265477</v>
      </c>
      <c r="K1197" s="5">
        <v>36.564971307610243</v>
      </c>
      <c r="L1197" s="5">
        <v>1.8719013048471207</v>
      </c>
      <c r="M1197" s="5">
        <v>70.367462759887459</v>
      </c>
      <c r="N1197" s="5">
        <v>21.557645181443863</v>
      </c>
      <c r="O1197" s="5">
        <v>1315.1046188981443</v>
      </c>
      <c r="P1197" s="5">
        <v>46.557885405366655</v>
      </c>
      <c r="Q1197" s="5">
        <v>304.16238983645542</v>
      </c>
      <c r="R1197" s="5">
        <v>707.48804947500776</v>
      </c>
      <c r="S1197" s="5">
        <v>1293.2750000000001</v>
      </c>
      <c r="T1197" s="5">
        <v>1293.2750000000001</v>
      </c>
      <c r="U1197" s="5">
        <v>0</v>
      </c>
      <c r="V1197" s="5">
        <f t="shared" si="18"/>
        <v>1329.8399713076103</v>
      </c>
    </row>
    <row r="1198" spans="1:22" x14ac:dyDescent="0.25">
      <c r="A1198" s="6" t="s">
        <v>19</v>
      </c>
      <c r="B1198" s="6">
        <v>11</v>
      </c>
      <c r="C1198" s="6">
        <v>43</v>
      </c>
      <c r="D1198" s="5">
        <v>642.7880077959951</v>
      </c>
      <c r="E1198" s="5">
        <v>7834.2447878972453</v>
      </c>
      <c r="F1198" s="5">
        <v>87.911016786961014</v>
      </c>
      <c r="G1198" s="5">
        <v>9572.5860498949751</v>
      </c>
      <c r="H1198" s="5">
        <v>47.221229698863709</v>
      </c>
      <c r="I1198" s="5">
        <v>28.108228127945701</v>
      </c>
      <c r="J1198" s="5">
        <v>1242.6164411679786</v>
      </c>
      <c r="K1198" s="5">
        <v>58.39782600819342</v>
      </c>
      <c r="L1198" s="5">
        <v>2.5766330510323887</v>
      </c>
      <c r="M1198" s="5">
        <v>369.89225357395839</v>
      </c>
      <c r="N1198" s="5">
        <v>36.270327677696557</v>
      </c>
      <c r="O1198" s="5">
        <v>2046.5696138705334</v>
      </c>
      <c r="P1198" s="5">
        <v>73.258620057397366</v>
      </c>
      <c r="Q1198" s="5">
        <v>462.32140368800805</v>
      </c>
      <c r="R1198" s="5">
        <v>1113.9725607032185</v>
      </c>
      <c r="S1198" s="5">
        <v>1487.925</v>
      </c>
      <c r="T1198" s="5">
        <v>1487.925</v>
      </c>
      <c r="U1198" s="5">
        <v>0</v>
      </c>
      <c r="V1198" s="5">
        <f t="shared" si="18"/>
        <v>1546.3228260081933</v>
      </c>
    </row>
    <row r="1199" spans="1:22" x14ac:dyDescent="0.25">
      <c r="A1199" s="6" t="s">
        <v>19</v>
      </c>
      <c r="B1199" s="6">
        <v>11</v>
      </c>
      <c r="C1199" s="6">
        <v>44</v>
      </c>
      <c r="D1199" s="5">
        <v>630.80945947907537</v>
      </c>
      <c r="E1199" s="5">
        <v>8060.9294192712096</v>
      </c>
      <c r="F1199" s="5">
        <v>106.39525312219536</v>
      </c>
      <c r="G1199" s="5">
        <v>9920.4245329890673</v>
      </c>
      <c r="H1199" s="5">
        <v>45.975177982737364</v>
      </c>
      <c r="I1199" s="5">
        <v>22.56938048797678</v>
      </c>
      <c r="J1199" s="5">
        <v>1222.7182847218792</v>
      </c>
      <c r="K1199" s="5">
        <v>76.301936761404292</v>
      </c>
      <c r="L1199" s="5">
        <v>2.7585440945058615</v>
      </c>
      <c r="M1199" s="5">
        <v>48.548700970603193</v>
      </c>
      <c r="N1199" s="5">
        <v>23.114618998417249</v>
      </c>
      <c r="O1199" s="5">
        <v>2253.8818457690213</v>
      </c>
      <c r="P1199" s="5">
        <v>112.12758804388483</v>
      </c>
      <c r="Q1199" s="5">
        <v>556.03444373555385</v>
      </c>
      <c r="R1199" s="5">
        <v>1321.2683135724674</v>
      </c>
      <c r="S1199" s="5">
        <v>1387.2</v>
      </c>
      <c r="T1199" s="5">
        <v>1387.2</v>
      </c>
      <c r="U1199" s="5">
        <v>0</v>
      </c>
      <c r="V1199" s="5">
        <f t="shared" si="18"/>
        <v>1463.5019367614043</v>
      </c>
    </row>
    <row r="1200" spans="1:22" x14ac:dyDescent="0.25">
      <c r="A1200" s="6" t="s">
        <v>19</v>
      </c>
      <c r="B1200" s="6">
        <v>12</v>
      </c>
      <c r="C1200" s="6">
        <v>45</v>
      </c>
      <c r="D1200" s="5">
        <v>691.40298365260787</v>
      </c>
      <c r="E1200" s="5">
        <v>8504.7140003007735</v>
      </c>
      <c r="F1200" s="5">
        <v>89.019019797643566</v>
      </c>
      <c r="G1200" s="5">
        <v>10673.573428664227</v>
      </c>
      <c r="H1200" s="5">
        <v>64.260346938000097</v>
      </c>
      <c r="I1200" s="5">
        <v>35.206337739413755</v>
      </c>
      <c r="J1200" s="5">
        <v>995.72690506384288</v>
      </c>
      <c r="K1200" s="5">
        <v>54.41118454433542</v>
      </c>
      <c r="L1200" s="5">
        <v>3.8008803178623634</v>
      </c>
      <c r="M1200" s="5">
        <v>231.09734395186297</v>
      </c>
      <c r="N1200" s="5">
        <v>35.294165649144098</v>
      </c>
      <c r="O1200" s="5">
        <v>1944.036143805914</v>
      </c>
      <c r="P1200" s="5">
        <v>72.514582740118044</v>
      </c>
      <c r="Q1200" s="5">
        <v>506.00172717532485</v>
      </c>
      <c r="R1200" s="5">
        <v>1252.9884496589307</v>
      </c>
      <c r="S1200" s="5">
        <v>993.64999999999986</v>
      </c>
      <c r="T1200" s="5">
        <v>993.64999999999986</v>
      </c>
      <c r="U1200" s="5">
        <v>0</v>
      </c>
      <c r="V1200" s="5">
        <f t="shared" si="18"/>
        <v>1048.0611845443352</v>
      </c>
    </row>
    <row r="1201" spans="1:22" x14ac:dyDescent="0.25">
      <c r="A1201" s="6" t="s">
        <v>19</v>
      </c>
      <c r="B1201" s="6">
        <v>12</v>
      </c>
      <c r="C1201" s="6">
        <v>46</v>
      </c>
      <c r="D1201" s="5">
        <v>663.12078032568274</v>
      </c>
      <c r="E1201" s="5">
        <v>8623.3317885007982</v>
      </c>
      <c r="F1201" s="5">
        <v>111.71812965901735</v>
      </c>
      <c r="G1201" s="5">
        <v>10805.064966829941</v>
      </c>
      <c r="H1201" s="5">
        <v>67.010193275080226</v>
      </c>
      <c r="I1201" s="5">
        <v>35.5177837329217</v>
      </c>
      <c r="J1201" s="5">
        <v>992.83896562184918</v>
      </c>
      <c r="K1201" s="5">
        <v>63.309719605555635</v>
      </c>
      <c r="L1201" s="5">
        <v>3.7455953394417114</v>
      </c>
      <c r="M1201" s="5">
        <v>26.183330871006316</v>
      </c>
      <c r="N1201" s="5">
        <v>26.268694656493011</v>
      </c>
      <c r="O1201" s="5">
        <v>2108.8579211272008</v>
      </c>
      <c r="P1201" s="5">
        <v>94.297911456097495</v>
      </c>
      <c r="Q1201" s="5">
        <v>572.67369085128121</v>
      </c>
      <c r="R1201" s="5">
        <v>1387.7055281476369</v>
      </c>
      <c r="S1201" s="5">
        <v>1206.7874999999999</v>
      </c>
      <c r="T1201" s="5">
        <v>1206.7874999999999</v>
      </c>
      <c r="U1201" s="5">
        <v>0</v>
      </c>
      <c r="V1201" s="5">
        <f t="shared" si="18"/>
        <v>1270.0972196055554</v>
      </c>
    </row>
    <row r="1202" spans="1:22" x14ac:dyDescent="0.25">
      <c r="A1202" s="6" t="s">
        <v>19</v>
      </c>
      <c r="B1202" s="6">
        <v>12</v>
      </c>
      <c r="C1202" s="6">
        <v>47</v>
      </c>
      <c r="D1202" s="5">
        <v>422.65351178422611</v>
      </c>
      <c r="E1202" s="5">
        <v>6004.4150331955725</v>
      </c>
      <c r="F1202" s="5">
        <v>80.408175802449946</v>
      </c>
      <c r="G1202" s="5">
        <v>7542.9052547051633</v>
      </c>
      <c r="H1202" s="5">
        <v>46.202108642503404</v>
      </c>
      <c r="I1202" s="5">
        <v>22.972892657847627</v>
      </c>
      <c r="J1202" s="5">
        <v>687.1468821862602</v>
      </c>
      <c r="K1202" s="5">
        <v>50.787694205878282</v>
      </c>
      <c r="L1202" s="5">
        <v>2.7107474437828487</v>
      </c>
      <c r="M1202" s="5">
        <v>48.52296774339618</v>
      </c>
      <c r="N1202" s="5">
        <v>19.144263668369256</v>
      </c>
      <c r="O1202" s="5">
        <v>1507.5739851275516</v>
      </c>
      <c r="P1202" s="5">
        <v>73.524257774334018</v>
      </c>
      <c r="Q1202" s="5">
        <v>408.78811075137139</v>
      </c>
      <c r="R1202" s="5">
        <v>987.74661431129152</v>
      </c>
      <c r="S1202" s="5">
        <v>1367.65</v>
      </c>
      <c r="T1202" s="5">
        <v>1367.65</v>
      </c>
      <c r="U1202" s="5">
        <v>0</v>
      </c>
      <c r="V1202" s="5">
        <f t="shared" si="18"/>
        <v>1418.4376942058784</v>
      </c>
    </row>
    <row r="1203" spans="1:22" x14ac:dyDescent="0.25">
      <c r="A1203" s="6" t="s">
        <v>19</v>
      </c>
      <c r="B1203" s="6">
        <v>12</v>
      </c>
      <c r="C1203" s="6">
        <v>48</v>
      </c>
      <c r="D1203" s="5">
        <v>305.7686723990563</v>
      </c>
      <c r="E1203" s="5">
        <v>4719.0102192604818</v>
      </c>
      <c r="F1203" s="5">
        <v>60.671266433401968</v>
      </c>
      <c r="G1203" s="5">
        <v>5957.8183624773756</v>
      </c>
      <c r="H1203" s="5">
        <v>34.893981369203438</v>
      </c>
      <c r="I1203" s="5">
        <v>18.844093138332639</v>
      </c>
      <c r="J1203" s="5">
        <v>532.43888067040416</v>
      </c>
      <c r="K1203" s="5">
        <v>42.320722300498126</v>
      </c>
      <c r="L1203" s="5">
        <v>2.3202413514698557</v>
      </c>
      <c r="M1203" s="5">
        <v>132.49582678959979</v>
      </c>
      <c r="N1203" s="5">
        <v>17.849719997780294</v>
      </c>
      <c r="O1203" s="5">
        <v>1175.8228980057909</v>
      </c>
      <c r="P1203" s="5">
        <v>58.752594176370039</v>
      </c>
      <c r="Q1203" s="5">
        <v>314.79557901547639</v>
      </c>
      <c r="R1203" s="5">
        <v>770.26944261475865</v>
      </c>
      <c r="S1203" s="5">
        <v>1390.6</v>
      </c>
      <c r="T1203" s="5">
        <v>1390.6</v>
      </c>
      <c r="U1203" s="5">
        <v>0</v>
      </c>
      <c r="V1203" s="5">
        <f t="shared" si="18"/>
        <v>1432.920722300498</v>
      </c>
    </row>
    <row r="1204" spans="1:22" x14ac:dyDescent="0.25">
      <c r="A1204" s="6" t="s">
        <v>19</v>
      </c>
      <c r="B1204" s="6">
        <v>13</v>
      </c>
      <c r="C1204" s="6">
        <v>49</v>
      </c>
      <c r="D1204" s="5">
        <v>322.262266643788</v>
      </c>
      <c r="E1204" s="5">
        <v>4381.1980666521576</v>
      </c>
      <c r="F1204" s="5">
        <v>55.557498132346261</v>
      </c>
      <c r="G1204" s="5">
        <v>5490.887108905119</v>
      </c>
      <c r="H1204" s="5">
        <v>41.163663669137648</v>
      </c>
      <c r="I1204" s="5">
        <v>24.505630781309524</v>
      </c>
      <c r="J1204" s="5">
        <v>569.39541464874992</v>
      </c>
      <c r="K1204" s="5">
        <v>37.735131600967122</v>
      </c>
      <c r="L1204" s="5">
        <v>2.3644232635985611</v>
      </c>
      <c r="M1204" s="5">
        <v>140.70687668858704</v>
      </c>
      <c r="N1204" s="5">
        <v>21.018108378967767</v>
      </c>
      <c r="O1204" s="5">
        <v>1157.6230409657412</v>
      </c>
      <c r="P1204" s="5">
        <v>47.814626296324448</v>
      </c>
      <c r="Q1204" s="5">
        <v>293.84557787526592</v>
      </c>
      <c r="R1204" s="5">
        <v>793.9125654979407</v>
      </c>
      <c r="S1204" s="5">
        <v>1414.1875000000002</v>
      </c>
      <c r="T1204" s="5">
        <v>1414.1875000000002</v>
      </c>
      <c r="U1204" s="5">
        <v>0</v>
      </c>
      <c r="V1204" s="5">
        <f t="shared" si="18"/>
        <v>1451.9226316009674</v>
      </c>
    </row>
    <row r="1205" spans="1:22" x14ac:dyDescent="0.25">
      <c r="A1205" s="6" t="s">
        <v>19</v>
      </c>
      <c r="B1205" s="6">
        <v>13</v>
      </c>
      <c r="C1205" s="6">
        <v>50</v>
      </c>
      <c r="D1205" s="5">
        <v>451.18518036144724</v>
      </c>
      <c r="E1205" s="5">
        <v>5716.9077420597323</v>
      </c>
      <c r="F1205" s="5">
        <v>71.713362275648507</v>
      </c>
      <c r="G1205" s="5">
        <v>7258.9611207078251</v>
      </c>
      <c r="H1205" s="5">
        <v>63.095917390760064</v>
      </c>
      <c r="I1205" s="5">
        <v>38.59786685636449</v>
      </c>
      <c r="J1205" s="5">
        <v>712.83513395728664</v>
      </c>
      <c r="K1205" s="5">
        <v>51.034332417405878</v>
      </c>
      <c r="L1205" s="5">
        <v>3.5445884871089222</v>
      </c>
      <c r="M1205" s="5">
        <v>206.16236555174862</v>
      </c>
      <c r="N1205" s="5">
        <v>33.156103682521469</v>
      </c>
      <c r="O1205" s="5">
        <v>1523.9081643563545</v>
      </c>
      <c r="P1205" s="5">
        <v>58.901888530376638</v>
      </c>
      <c r="Q1205" s="5">
        <v>383.2602549717954</v>
      </c>
      <c r="R1205" s="5">
        <v>1071.2434783936155</v>
      </c>
      <c r="S1205" s="5">
        <v>1492.175</v>
      </c>
      <c r="T1205" s="5">
        <v>1492.175</v>
      </c>
      <c r="U1205" s="5">
        <v>0</v>
      </c>
      <c r="V1205" s="5">
        <f t="shared" si="18"/>
        <v>1543.2093324174059</v>
      </c>
    </row>
    <row r="1206" spans="1:22" x14ac:dyDescent="0.25">
      <c r="A1206" s="6" t="s">
        <v>19</v>
      </c>
      <c r="B1206" s="6">
        <v>13</v>
      </c>
      <c r="C1206" s="6">
        <v>51</v>
      </c>
      <c r="D1206" s="5">
        <v>327.20751596941244</v>
      </c>
      <c r="E1206" s="5">
        <v>4374.2568827295208</v>
      </c>
      <c r="F1206" s="5">
        <v>59.139898954534992</v>
      </c>
      <c r="G1206" s="5">
        <v>5646.0719020147189</v>
      </c>
      <c r="H1206" s="5">
        <v>55.005467056143218</v>
      </c>
      <c r="I1206" s="5">
        <v>35.327020164402228</v>
      </c>
      <c r="J1206" s="5">
        <v>520.26521908126279</v>
      </c>
      <c r="K1206" s="5">
        <v>39.368189114525904</v>
      </c>
      <c r="L1206" s="5">
        <v>3.112206951198309</v>
      </c>
      <c r="M1206" s="5">
        <v>185.6293155151721</v>
      </c>
      <c r="N1206" s="5">
        <v>28.625407180588311</v>
      </c>
      <c r="O1206" s="5">
        <v>1204.0662633158163</v>
      </c>
      <c r="P1206" s="5">
        <v>43.706895269988713</v>
      </c>
      <c r="Q1206" s="5">
        <v>307.11474024184497</v>
      </c>
      <c r="R1206" s="5">
        <v>875.54307644087123</v>
      </c>
      <c r="S1206" s="5">
        <v>1586.0999999999997</v>
      </c>
      <c r="T1206" s="5">
        <v>1586.0999999999997</v>
      </c>
      <c r="U1206" s="5">
        <v>0</v>
      </c>
      <c r="V1206" s="5">
        <f t="shared" si="18"/>
        <v>1625.4681891145256</v>
      </c>
    </row>
    <row r="1207" spans="1:22" x14ac:dyDescent="0.25">
      <c r="A1207" s="6" t="s">
        <v>19</v>
      </c>
      <c r="B1207" s="6">
        <v>13</v>
      </c>
      <c r="C1207" s="6">
        <v>52</v>
      </c>
      <c r="D1207" s="5">
        <v>463.62081622041376</v>
      </c>
      <c r="E1207" s="5">
        <v>6896.2586394743785</v>
      </c>
      <c r="F1207" s="5">
        <v>102.38683537550904</v>
      </c>
      <c r="G1207" s="5">
        <v>8918.2468336981474</v>
      </c>
      <c r="H1207" s="5">
        <v>83.769616414595063</v>
      </c>
      <c r="I1207" s="5">
        <v>54.256651924339131</v>
      </c>
      <c r="J1207" s="5">
        <v>848.88276657653444</v>
      </c>
      <c r="K1207" s="5">
        <v>59.125585642066127</v>
      </c>
      <c r="L1207" s="5">
        <v>4.651787920979344</v>
      </c>
      <c r="M1207" s="5">
        <v>258.47962658495311</v>
      </c>
      <c r="N1207" s="5">
        <v>39.489981565821495</v>
      </c>
      <c r="O1207" s="5">
        <v>1977.3650118592473</v>
      </c>
      <c r="P1207" s="5">
        <v>70.202972105128907</v>
      </c>
      <c r="Q1207" s="5">
        <v>517.69772618094748</v>
      </c>
      <c r="R1207" s="5">
        <v>1440.8551484569371</v>
      </c>
      <c r="S1207" s="5">
        <v>1434.5875000000001</v>
      </c>
      <c r="T1207" s="5">
        <v>1434.5875000000001</v>
      </c>
      <c r="U1207" s="5">
        <v>0</v>
      </c>
      <c r="V1207" s="5">
        <f t="shared" si="18"/>
        <v>1493.7130856420663</v>
      </c>
    </row>
    <row r="1208" spans="1:22" x14ac:dyDescent="0.25">
      <c r="A1208" s="6" t="s">
        <v>19</v>
      </c>
      <c r="B1208" s="6">
        <v>14</v>
      </c>
      <c r="C1208" s="6">
        <v>53</v>
      </c>
      <c r="D1208" s="5">
        <v>389.39486148327052</v>
      </c>
      <c r="E1208" s="5">
        <v>5640.8913390269972</v>
      </c>
      <c r="F1208" s="5">
        <v>75.766077400218521</v>
      </c>
      <c r="G1208" s="5">
        <v>7338.5417707176539</v>
      </c>
      <c r="H1208" s="5">
        <v>72.572780950760148</v>
      </c>
      <c r="I1208" s="5">
        <v>49.457293874945371</v>
      </c>
      <c r="J1208" s="5">
        <v>699.39006371268113</v>
      </c>
      <c r="K1208" s="5">
        <v>44.17141664836268</v>
      </c>
      <c r="L1208" s="5">
        <v>4.3818923414558295</v>
      </c>
      <c r="M1208" s="5">
        <v>290.47639209115556</v>
      </c>
      <c r="N1208" s="5">
        <v>36.429304922918654</v>
      </c>
      <c r="O1208" s="5">
        <v>1615.3956424985677</v>
      </c>
      <c r="P1208" s="5">
        <v>45.814286733732715</v>
      </c>
      <c r="Q1208" s="5">
        <v>410.99017608030766</v>
      </c>
      <c r="R1208" s="5">
        <v>1163.1117015169737</v>
      </c>
      <c r="S1208" s="5">
        <v>1303.2624999999996</v>
      </c>
      <c r="T1208" s="5">
        <v>1303.2624999999996</v>
      </c>
      <c r="U1208" s="5">
        <v>0</v>
      </c>
      <c r="V1208" s="5">
        <f t="shared" si="18"/>
        <v>1347.4339166483624</v>
      </c>
    </row>
    <row r="1209" spans="1:22" x14ac:dyDescent="0.25">
      <c r="A1209" s="6" t="s">
        <v>19</v>
      </c>
      <c r="B1209" s="6">
        <v>14</v>
      </c>
      <c r="C1209" s="6">
        <v>54</v>
      </c>
      <c r="D1209" s="5">
        <v>513.96903507470415</v>
      </c>
      <c r="E1209" s="5">
        <v>7136.6502152242383</v>
      </c>
      <c r="F1209" s="5">
        <v>93.238553763979994</v>
      </c>
      <c r="G1209" s="5">
        <v>9281.5142564650287</v>
      </c>
      <c r="H1209" s="5">
        <v>90.243163353930044</v>
      </c>
      <c r="I1209" s="5">
        <v>62.115005556024535</v>
      </c>
      <c r="J1209" s="5">
        <v>894.19219001711633</v>
      </c>
      <c r="K1209" s="5">
        <v>50.750925107852368</v>
      </c>
      <c r="L1209" s="5">
        <v>5.0827300507913442</v>
      </c>
      <c r="M1209" s="5">
        <v>399.42016601924377</v>
      </c>
      <c r="N1209" s="5">
        <v>47.17251340035596</v>
      </c>
      <c r="O1209" s="5">
        <v>2024.3213066454427</v>
      </c>
      <c r="P1209" s="5">
        <v>51.962256351327099</v>
      </c>
      <c r="Q1209" s="5">
        <v>508.41645401125402</v>
      </c>
      <c r="R1209" s="5">
        <v>1446.8187289587161</v>
      </c>
      <c r="S1209" s="5">
        <v>1111.5874999999996</v>
      </c>
      <c r="T1209" s="5">
        <v>1111.5874999999996</v>
      </c>
      <c r="U1209" s="5">
        <v>0</v>
      </c>
      <c r="V1209" s="5">
        <f t="shared" si="18"/>
        <v>1162.3384251078519</v>
      </c>
    </row>
    <row r="1210" spans="1:22" x14ac:dyDescent="0.25">
      <c r="A1210" s="6" t="s">
        <v>19</v>
      </c>
      <c r="B1210" s="6">
        <v>14</v>
      </c>
      <c r="C1210" s="6">
        <v>55</v>
      </c>
      <c r="D1210" s="5">
        <v>614.3626468943861</v>
      </c>
      <c r="E1210" s="5">
        <v>9289.4835306846489</v>
      </c>
      <c r="F1210" s="5">
        <v>127.0586058523383</v>
      </c>
      <c r="G1210" s="5">
        <v>12195.209726944688</v>
      </c>
      <c r="H1210" s="5">
        <v>131.35409578300636</v>
      </c>
      <c r="I1210" s="5">
        <v>94.106873209210534</v>
      </c>
      <c r="J1210" s="5">
        <v>1201.3994630460552</v>
      </c>
      <c r="K1210" s="5">
        <v>63.220068675467715</v>
      </c>
      <c r="L1210" s="5">
        <v>7.4995584998221787</v>
      </c>
      <c r="M1210" s="5">
        <v>635.03331203588255</v>
      </c>
      <c r="N1210" s="5">
        <v>72.112804113902399</v>
      </c>
      <c r="O1210" s="5">
        <v>2725.2587626879549</v>
      </c>
      <c r="P1210" s="5">
        <v>60.079958695522251</v>
      </c>
      <c r="Q1210" s="5">
        <v>682.57348196403871</v>
      </c>
      <c r="R1210" s="5">
        <v>1932.9821109130835</v>
      </c>
      <c r="S1210" s="5">
        <v>1052.0875000000001</v>
      </c>
      <c r="T1210" s="5">
        <v>1052.0875000000001</v>
      </c>
      <c r="U1210" s="5">
        <v>0</v>
      </c>
      <c r="V1210" s="5">
        <f t="shared" si="18"/>
        <v>1115.3075686754678</v>
      </c>
    </row>
    <row r="1211" spans="1:22" x14ac:dyDescent="0.25">
      <c r="A1211" s="6" t="s">
        <v>19</v>
      </c>
      <c r="B1211" s="6">
        <v>14</v>
      </c>
      <c r="C1211" s="6">
        <v>56</v>
      </c>
      <c r="D1211" s="5">
        <v>834.74726508776598</v>
      </c>
      <c r="E1211" s="5">
        <v>9736.8405138348717</v>
      </c>
      <c r="F1211" s="5">
        <v>130.62392138140407</v>
      </c>
      <c r="G1211" s="5">
        <v>12861.38526785423</v>
      </c>
      <c r="H1211" s="5">
        <v>116.42969237449253</v>
      </c>
      <c r="I1211" s="5">
        <v>84.550954118836415</v>
      </c>
      <c r="J1211" s="5">
        <v>1294.4985774328543</v>
      </c>
      <c r="K1211" s="5">
        <v>62.179496404757259</v>
      </c>
      <c r="L1211" s="5">
        <v>6.611867413296098</v>
      </c>
      <c r="M1211" s="5">
        <v>593.23975103251928</v>
      </c>
      <c r="N1211" s="5">
        <v>69.318831697184606</v>
      </c>
      <c r="O1211" s="5">
        <v>2854.5492660117538</v>
      </c>
      <c r="P1211" s="5">
        <v>68.998247128967932</v>
      </c>
      <c r="Q1211" s="5">
        <v>693.00153681130894</v>
      </c>
      <c r="R1211" s="5">
        <v>1990.3398114157567</v>
      </c>
      <c r="S1211" s="5">
        <v>1064.2</v>
      </c>
      <c r="T1211" s="5">
        <v>1064.2</v>
      </c>
      <c r="U1211" s="5">
        <v>0</v>
      </c>
      <c r="V1211" s="5">
        <f t="shared" si="18"/>
        <v>1126.3794964047572</v>
      </c>
    </row>
    <row r="1212" spans="1:22" x14ac:dyDescent="0.25">
      <c r="A1212" s="6" t="s">
        <v>19</v>
      </c>
      <c r="B1212" s="6">
        <v>15</v>
      </c>
      <c r="C1212" s="6">
        <v>57</v>
      </c>
      <c r="D1212" s="5">
        <v>532.81029964480012</v>
      </c>
      <c r="E1212" s="5">
        <v>6334.3954805907488</v>
      </c>
      <c r="F1212" s="5">
        <v>62.464571754742977</v>
      </c>
      <c r="G1212" s="5">
        <v>8560.6799931951464</v>
      </c>
      <c r="H1212" s="5">
        <v>73.109350203979147</v>
      </c>
      <c r="I1212" s="5">
        <v>60.063317861721075</v>
      </c>
      <c r="J1212" s="5">
        <v>996.28683190477227</v>
      </c>
      <c r="K1212" s="5">
        <v>31.152780304063086</v>
      </c>
      <c r="L1212" s="5">
        <v>4.3332105847131199</v>
      </c>
      <c r="M1212" s="5">
        <v>849.1348369898692</v>
      </c>
      <c r="N1212" s="5">
        <v>56.499675567609614</v>
      </c>
      <c r="O1212" s="5">
        <v>1919.3915363232982</v>
      </c>
      <c r="P1212" s="5">
        <v>23.785928481993121</v>
      </c>
      <c r="Q1212" s="5">
        <v>415.25366055932051</v>
      </c>
      <c r="R1212" s="5">
        <v>1233.1560260332235</v>
      </c>
      <c r="S1212" s="5">
        <v>1056.7625</v>
      </c>
      <c r="T1212" s="5">
        <v>1056.7625</v>
      </c>
      <c r="U1212" s="5">
        <v>0</v>
      </c>
      <c r="V1212" s="5">
        <f t="shared" si="18"/>
        <v>1087.9152803040631</v>
      </c>
    </row>
    <row r="1213" spans="1:22" x14ac:dyDescent="0.25">
      <c r="A1213" s="6" t="s">
        <v>19</v>
      </c>
      <c r="B1213" s="6">
        <v>15</v>
      </c>
      <c r="C1213" s="6">
        <v>58</v>
      </c>
      <c r="D1213" s="5">
        <v>695.93204204590108</v>
      </c>
      <c r="E1213" s="5">
        <v>6765.1620355280229</v>
      </c>
      <c r="F1213" s="5">
        <v>69.870921702465367</v>
      </c>
      <c r="G1213" s="5">
        <v>9357.8431560308636</v>
      </c>
      <c r="H1213" s="5">
        <v>86.340250617738718</v>
      </c>
      <c r="I1213" s="5">
        <v>74.730367558664483</v>
      </c>
      <c r="J1213" s="5">
        <v>1146.5253139747517</v>
      </c>
      <c r="K1213" s="5">
        <v>38.560887123299317</v>
      </c>
      <c r="L1213" s="5">
        <v>4.8941063861004812</v>
      </c>
      <c r="M1213" s="5">
        <v>853.22798080485609</v>
      </c>
      <c r="N1213" s="5">
        <v>71.674694675139747</v>
      </c>
      <c r="O1213" s="5">
        <v>2217.5222568365461</v>
      </c>
      <c r="P1213" s="5">
        <v>24.606197063301884</v>
      </c>
      <c r="Q1213" s="5">
        <v>470.01656934203044</v>
      </c>
      <c r="R1213" s="5">
        <v>1401.9632203103156</v>
      </c>
      <c r="S1213" s="5">
        <v>1036.7875000000001</v>
      </c>
      <c r="T1213" s="5">
        <v>1036.7875000000001</v>
      </c>
      <c r="U1213" s="5">
        <v>0</v>
      </c>
      <c r="V1213" s="5">
        <f t="shared" si="18"/>
        <v>1075.3483871232995</v>
      </c>
    </row>
    <row r="1214" spans="1:22" x14ac:dyDescent="0.25">
      <c r="A1214" s="6" t="s">
        <v>19</v>
      </c>
      <c r="B1214" s="6">
        <v>15</v>
      </c>
      <c r="C1214" s="6">
        <v>59</v>
      </c>
      <c r="D1214" s="5">
        <v>901.69629963034367</v>
      </c>
      <c r="E1214" s="5">
        <v>7447.686798551088</v>
      </c>
      <c r="F1214" s="5">
        <v>71.550122111289085</v>
      </c>
      <c r="G1214" s="5">
        <v>10468.828790133666</v>
      </c>
      <c r="H1214" s="5">
        <v>104.90856629365433</v>
      </c>
      <c r="I1214" s="5">
        <v>96.970810922516435</v>
      </c>
      <c r="J1214" s="5">
        <v>1423.9778329659166</v>
      </c>
      <c r="K1214" s="5">
        <v>59.017370499316492</v>
      </c>
      <c r="L1214" s="5">
        <v>5.7643907534951406</v>
      </c>
      <c r="M1214" s="5">
        <v>983.03895480967276</v>
      </c>
      <c r="N1214" s="5">
        <v>89.491261840171376</v>
      </c>
      <c r="O1214" s="5">
        <v>2593.1054158782217</v>
      </c>
      <c r="P1214" s="5">
        <v>35.011468467644804</v>
      </c>
      <c r="Q1214" s="5">
        <v>528.90613238922083</v>
      </c>
      <c r="R1214" s="5">
        <v>1576.5007847537847</v>
      </c>
      <c r="S1214" s="5">
        <v>950.51250000000005</v>
      </c>
      <c r="T1214" s="5">
        <v>950.51250000000005</v>
      </c>
      <c r="U1214" s="5">
        <v>0</v>
      </c>
      <c r="V1214" s="5">
        <f t="shared" si="18"/>
        <v>1009.5298704993165</v>
      </c>
    </row>
    <row r="1215" spans="1:22" x14ac:dyDescent="0.25">
      <c r="A1215" s="6" t="s">
        <v>19</v>
      </c>
      <c r="B1215" s="6">
        <v>15</v>
      </c>
      <c r="C1215" s="6">
        <v>60</v>
      </c>
      <c r="D1215" s="5">
        <v>976.82628897189272</v>
      </c>
      <c r="E1215" s="5">
        <v>7213.7723474963032</v>
      </c>
      <c r="F1215" s="5">
        <v>59.346491674131414</v>
      </c>
      <c r="G1215" s="5">
        <v>10218.55781232693</v>
      </c>
      <c r="H1215" s="5">
        <v>111.83076175316936</v>
      </c>
      <c r="I1215" s="5">
        <v>105.43488953949858</v>
      </c>
      <c r="J1215" s="5">
        <v>1415.8317449943625</v>
      </c>
      <c r="K1215" s="5">
        <v>72.340550188342988</v>
      </c>
      <c r="L1215" s="5">
        <v>5.5948268760152766</v>
      </c>
      <c r="M1215" s="5">
        <v>1135.9127329442049</v>
      </c>
      <c r="N1215" s="5">
        <v>106.48113859731299</v>
      </c>
      <c r="O1215" s="5">
        <v>2468.2163700701171</v>
      </c>
      <c r="P1215" s="5">
        <v>29.783354526045922</v>
      </c>
      <c r="Q1215" s="5">
        <v>462.53368980914803</v>
      </c>
      <c r="R1215" s="5">
        <v>1450.1845002325256</v>
      </c>
      <c r="S1215" s="5">
        <v>898.45</v>
      </c>
      <c r="T1215" s="5">
        <v>898.45</v>
      </c>
      <c r="U1215" s="5">
        <v>0</v>
      </c>
      <c r="V1215" s="5">
        <f t="shared" si="18"/>
        <v>970.79055018834299</v>
      </c>
    </row>
    <row r="1216" spans="1:22" x14ac:dyDescent="0.25">
      <c r="A1216" s="6" t="s">
        <v>19</v>
      </c>
      <c r="B1216" s="6">
        <v>16</v>
      </c>
      <c r="C1216" s="6">
        <v>61</v>
      </c>
      <c r="D1216" s="5">
        <v>1097.5114627216094</v>
      </c>
      <c r="E1216" s="5">
        <v>6036.7771423974964</v>
      </c>
      <c r="F1216" s="5">
        <v>331.98223703535945</v>
      </c>
      <c r="G1216" s="5">
        <v>11710.874781758028</v>
      </c>
      <c r="H1216" s="5">
        <v>175.54963116524704</v>
      </c>
      <c r="I1216" s="5">
        <v>365.38813045799532</v>
      </c>
      <c r="J1216" s="5">
        <v>1323.4882514592432</v>
      </c>
      <c r="K1216" s="5">
        <v>71.124870835008068</v>
      </c>
      <c r="L1216" s="5">
        <v>609.96458092344301</v>
      </c>
      <c r="M1216" s="5">
        <v>1600.7953750889249</v>
      </c>
      <c r="N1216" s="5">
        <v>456.05106886859159</v>
      </c>
      <c r="O1216" s="5">
        <v>3744.1019760202244</v>
      </c>
      <c r="P1216" s="5">
        <v>57.706928056213194</v>
      </c>
      <c r="Q1216" s="5">
        <v>703.48128162377998</v>
      </c>
      <c r="R1216" s="5">
        <v>1959.7972815897397</v>
      </c>
      <c r="S1216" s="5">
        <v>835.07124999954794</v>
      </c>
      <c r="T1216" s="5">
        <v>835.07124999954794</v>
      </c>
      <c r="U1216" s="5">
        <v>0</v>
      </c>
      <c r="V1216" s="5">
        <f t="shared" si="18"/>
        <v>906.19612083455604</v>
      </c>
    </row>
    <row r="1217" spans="1:22" x14ac:dyDescent="0.25">
      <c r="A1217" s="6" t="s">
        <v>19</v>
      </c>
      <c r="B1217" s="6">
        <v>16</v>
      </c>
      <c r="C1217" s="6">
        <v>62</v>
      </c>
      <c r="D1217" s="5">
        <v>1489.743674154121</v>
      </c>
      <c r="E1217" s="5">
        <v>7040.6782908986461</v>
      </c>
      <c r="F1217" s="5">
        <v>589.63501530132896</v>
      </c>
      <c r="G1217" s="5">
        <v>13627.963773343312</v>
      </c>
      <c r="H1217" s="5">
        <v>677.82881285294081</v>
      </c>
      <c r="I1217" s="5">
        <v>1000.1890484671358</v>
      </c>
      <c r="J1217" s="5">
        <v>1458.1702397021436</v>
      </c>
      <c r="K1217" s="5">
        <v>143.40878720450323</v>
      </c>
      <c r="L1217" s="5">
        <v>1468.2179059285399</v>
      </c>
      <c r="M1217" s="5">
        <v>1533.2446255377461</v>
      </c>
      <c r="N1217" s="5">
        <v>850.25893853087484</v>
      </c>
      <c r="O1217" s="5">
        <v>4526.2068010798948</v>
      </c>
      <c r="P1217" s="5">
        <v>117.41265651450456</v>
      </c>
      <c r="Q1217" s="5">
        <v>898.57509587093705</v>
      </c>
      <c r="R1217" s="5">
        <v>2522.7313346133701</v>
      </c>
      <c r="S1217" s="5">
        <v>648.11500000000012</v>
      </c>
      <c r="T1217" s="5">
        <v>648.11500000000012</v>
      </c>
      <c r="U1217" s="5">
        <v>0</v>
      </c>
      <c r="V1217" s="5">
        <f t="shared" si="18"/>
        <v>791.52378720450338</v>
      </c>
    </row>
    <row r="1218" spans="1:22" x14ac:dyDescent="0.25">
      <c r="A1218" s="6" t="s">
        <v>19</v>
      </c>
      <c r="B1218" s="6">
        <v>16</v>
      </c>
      <c r="C1218" s="6">
        <v>63</v>
      </c>
      <c r="D1218" s="5">
        <v>2235.7322172008294</v>
      </c>
      <c r="E1218" s="5">
        <v>8690.7827394413289</v>
      </c>
      <c r="F1218" s="5">
        <v>775.26822105264228</v>
      </c>
      <c r="G1218" s="5">
        <v>17513.195302423035</v>
      </c>
      <c r="H1218" s="5">
        <v>1185.4837169814818</v>
      </c>
      <c r="I1218" s="5">
        <v>1642.2407738899506</v>
      </c>
      <c r="J1218" s="5">
        <v>2097.9443625762688</v>
      </c>
      <c r="K1218" s="5">
        <v>248.75098642065558</v>
      </c>
      <c r="L1218" s="5">
        <v>2486.9909331105027</v>
      </c>
      <c r="M1218" s="5">
        <v>1767.7779678603536</v>
      </c>
      <c r="N1218" s="5">
        <v>1149.3418542937595</v>
      </c>
      <c r="O1218" s="5">
        <v>6219.4665071595109</v>
      </c>
      <c r="P1218" s="5">
        <v>222.95596844841782</v>
      </c>
      <c r="Q1218" s="5">
        <v>1244.1417287047475</v>
      </c>
      <c r="R1218" s="5">
        <v>3450.4417204365245</v>
      </c>
      <c r="S1218" s="5">
        <v>400.52999999999957</v>
      </c>
      <c r="T1218" s="5">
        <v>400.52999999999957</v>
      </c>
      <c r="U1218" s="5">
        <v>0</v>
      </c>
      <c r="V1218" s="5">
        <f t="shared" si="18"/>
        <v>649.28098642065515</v>
      </c>
    </row>
    <row r="1219" spans="1:22" x14ac:dyDescent="0.25">
      <c r="A1219" s="6" t="s">
        <v>19</v>
      </c>
      <c r="B1219" s="6">
        <v>16</v>
      </c>
      <c r="C1219" s="6">
        <v>64</v>
      </c>
      <c r="D1219" s="5">
        <v>4550.3853705726851</v>
      </c>
      <c r="E1219" s="5">
        <v>11708.525915861719</v>
      </c>
      <c r="F1219" s="5">
        <v>1441.3739851850405</v>
      </c>
      <c r="G1219" s="5">
        <v>25089.238935713191</v>
      </c>
      <c r="H1219" s="5">
        <v>1609.6281218246722</v>
      </c>
      <c r="I1219" s="5">
        <v>2284.4041669992243</v>
      </c>
      <c r="J1219" s="5">
        <v>3044.0735761638202</v>
      </c>
      <c r="K1219" s="5">
        <v>316.0561098386392</v>
      </c>
      <c r="L1219" s="5">
        <v>5934.3140574181862</v>
      </c>
      <c r="M1219" s="5">
        <v>4266.5283564028832</v>
      </c>
      <c r="N1219" s="5">
        <v>1753.876703430316</v>
      </c>
      <c r="O1219" s="5">
        <v>8725.9725469343921</v>
      </c>
      <c r="P1219" s="5">
        <v>175.61769183563624</v>
      </c>
      <c r="Q1219" s="5">
        <v>1512.0273647166996</v>
      </c>
      <c r="R1219" s="5">
        <v>4473.984597102899</v>
      </c>
      <c r="S1219" s="5">
        <v>160.97250000000008</v>
      </c>
      <c r="T1219" s="5">
        <v>160.97250000000008</v>
      </c>
      <c r="U1219" s="5">
        <v>0</v>
      </c>
      <c r="V1219" s="5">
        <f t="shared" si="18"/>
        <v>477.02860983863928</v>
      </c>
    </row>
    <row r="1220" spans="1:22" x14ac:dyDescent="0.25">
      <c r="A1220" s="6" t="s">
        <v>19</v>
      </c>
      <c r="B1220" s="6">
        <v>17</v>
      </c>
      <c r="C1220" s="6">
        <v>65</v>
      </c>
      <c r="D1220" s="5">
        <v>2385.1150802340276</v>
      </c>
      <c r="E1220" s="5">
        <v>6511.0205405554143</v>
      </c>
      <c r="F1220" s="5">
        <v>732.30948197012788</v>
      </c>
      <c r="G1220" s="5">
        <v>14568.843875911545</v>
      </c>
      <c r="H1220" s="5">
        <v>880.50842193803658</v>
      </c>
      <c r="I1220" s="5">
        <v>1620.1403549193728</v>
      </c>
      <c r="J1220" s="5">
        <v>2693.1318846812042</v>
      </c>
      <c r="K1220" s="5">
        <v>189.24643509165651</v>
      </c>
      <c r="L1220" s="5">
        <v>1225.3635450372603</v>
      </c>
      <c r="M1220" s="5">
        <v>2549.7090834832152</v>
      </c>
      <c r="N1220" s="5">
        <v>636.07974339817247</v>
      </c>
      <c r="O1220" s="5">
        <v>5873.2753278315422</v>
      </c>
      <c r="P1220" s="5">
        <v>157.19050692171427</v>
      </c>
      <c r="Q1220" s="5">
        <v>1045.1375460581769</v>
      </c>
      <c r="R1220" s="5">
        <v>3187.5631719685362</v>
      </c>
      <c r="S1220" s="5">
        <v>509.5750000000001</v>
      </c>
      <c r="T1220" s="5">
        <v>509.5750000000001</v>
      </c>
      <c r="U1220" s="5">
        <v>0</v>
      </c>
      <c r="V1220" s="5">
        <f t="shared" si="18"/>
        <v>698.82143509165667</v>
      </c>
    </row>
    <row r="1221" spans="1:22" x14ac:dyDescent="0.25">
      <c r="A1221" s="6" t="s">
        <v>19</v>
      </c>
      <c r="B1221" s="6">
        <v>17</v>
      </c>
      <c r="C1221" s="6">
        <v>66</v>
      </c>
      <c r="D1221" s="5">
        <v>2525.8130699453736</v>
      </c>
      <c r="E1221" s="5">
        <v>8291.7949518730875</v>
      </c>
      <c r="F1221" s="5">
        <v>492.12581423904101</v>
      </c>
      <c r="G1221" s="5">
        <v>18794.590212036219</v>
      </c>
      <c r="H1221" s="5">
        <v>471.11526144983304</v>
      </c>
      <c r="I1221" s="5">
        <v>930.02589217343984</v>
      </c>
      <c r="J1221" s="5">
        <v>3302.3522822304039</v>
      </c>
      <c r="K1221" s="5">
        <v>231.08073961410653</v>
      </c>
      <c r="L1221" s="5">
        <v>405.574123749112</v>
      </c>
      <c r="M1221" s="5">
        <v>2932.0845761456676</v>
      </c>
      <c r="N1221" s="5">
        <v>659.47351728415867</v>
      </c>
      <c r="O1221" s="5">
        <v>7285.7431238387544</v>
      </c>
      <c r="P1221" s="5">
        <v>182.51708952699016</v>
      </c>
      <c r="Q1221" s="5">
        <v>1257.1822939659826</v>
      </c>
      <c r="R1221" s="5">
        <v>3974.04205192782</v>
      </c>
      <c r="S1221" s="5">
        <v>779.45000000000016</v>
      </c>
      <c r="T1221" s="5">
        <v>779.45000000000016</v>
      </c>
      <c r="U1221" s="5">
        <v>0</v>
      </c>
      <c r="V1221" s="5">
        <f t="shared" ref="V1221:V1284" si="19">K1221+S1221</f>
        <v>1010.5307396141067</v>
      </c>
    </row>
    <row r="1222" spans="1:22" x14ac:dyDescent="0.25">
      <c r="A1222" s="6" t="s">
        <v>19</v>
      </c>
      <c r="B1222" s="6">
        <v>17</v>
      </c>
      <c r="C1222" s="6">
        <v>67</v>
      </c>
      <c r="D1222" s="5">
        <v>3207.7421792497335</v>
      </c>
      <c r="E1222" s="5">
        <v>10120.392592073802</v>
      </c>
      <c r="F1222" s="5">
        <v>503.02508598175814</v>
      </c>
      <c r="G1222" s="5">
        <v>23041.314329830195</v>
      </c>
      <c r="H1222" s="5">
        <v>425.41779198637749</v>
      </c>
      <c r="I1222" s="5">
        <v>845.06338644167113</v>
      </c>
      <c r="J1222" s="5">
        <v>3594.7000060840683</v>
      </c>
      <c r="K1222" s="5">
        <v>330.18146651831569</v>
      </c>
      <c r="L1222" s="5">
        <v>250.49083713373753</v>
      </c>
      <c r="M1222" s="5">
        <v>3565.6867224797015</v>
      </c>
      <c r="N1222" s="5">
        <v>806.4766604948685</v>
      </c>
      <c r="O1222" s="5">
        <v>8552.2246874970333</v>
      </c>
      <c r="P1222" s="5">
        <v>255.44707379201284</v>
      </c>
      <c r="Q1222" s="5">
        <v>1403.231193008223</v>
      </c>
      <c r="R1222" s="5">
        <v>4716.4759874285191</v>
      </c>
      <c r="S1222" s="5">
        <v>1227.3999999999999</v>
      </c>
      <c r="T1222" s="5">
        <v>1227.3999999999999</v>
      </c>
      <c r="U1222" s="5">
        <v>0</v>
      </c>
      <c r="V1222" s="5">
        <f t="shared" si="19"/>
        <v>1557.5814665183157</v>
      </c>
    </row>
    <row r="1223" spans="1:22" x14ac:dyDescent="0.25">
      <c r="A1223" s="6" t="s">
        <v>19</v>
      </c>
      <c r="B1223" s="6">
        <v>17</v>
      </c>
      <c r="C1223" s="6">
        <v>68</v>
      </c>
      <c r="D1223" s="5">
        <v>4790.0292581805252</v>
      </c>
      <c r="E1223" s="5">
        <v>11387.659876401294</v>
      </c>
      <c r="F1223" s="5">
        <v>1300.3141899341713</v>
      </c>
      <c r="G1223" s="5">
        <v>25419.366315187977</v>
      </c>
      <c r="H1223" s="5">
        <v>1698.7566196301416</v>
      </c>
      <c r="I1223" s="5">
        <v>4367.192862170642</v>
      </c>
      <c r="J1223" s="5">
        <v>3959.1633247830068</v>
      </c>
      <c r="K1223" s="5">
        <v>528.94204011186287</v>
      </c>
      <c r="L1223" s="5">
        <v>1495.3629792512825</v>
      </c>
      <c r="M1223" s="5">
        <v>4868.7910784135347</v>
      </c>
      <c r="N1223" s="5">
        <v>1604.9029906718768</v>
      </c>
      <c r="O1223" s="5">
        <v>9626.7550642179376</v>
      </c>
      <c r="P1223" s="5">
        <v>436.41129242836513</v>
      </c>
      <c r="Q1223" s="5">
        <v>1567.9769202964471</v>
      </c>
      <c r="R1223" s="5">
        <v>5324.5851883209434</v>
      </c>
      <c r="S1223" s="5">
        <v>911.19999999999993</v>
      </c>
      <c r="T1223" s="5">
        <v>911.19999999999993</v>
      </c>
      <c r="U1223" s="5">
        <v>0</v>
      </c>
      <c r="V1223" s="5">
        <f t="shared" si="19"/>
        <v>1440.1420401118628</v>
      </c>
    </row>
    <row r="1224" spans="1:22" x14ac:dyDescent="0.25">
      <c r="A1224" s="6" t="s">
        <v>19</v>
      </c>
      <c r="B1224" s="6">
        <v>18</v>
      </c>
      <c r="C1224" s="6">
        <v>69</v>
      </c>
      <c r="D1224" s="5">
        <v>6916.3707182604758</v>
      </c>
      <c r="E1224" s="5">
        <v>8056.662642580568</v>
      </c>
      <c r="F1224" s="5">
        <v>334.84074674482122</v>
      </c>
      <c r="G1224" s="5">
        <v>15642.233413216611</v>
      </c>
      <c r="H1224" s="5">
        <v>130.67896103059124</v>
      </c>
      <c r="I1224" s="5">
        <v>363.32840725383278</v>
      </c>
      <c r="J1224" s="5">
        <v>3911.1674360649054</v>
      </c>
      <c r="K1224" s="5">
        <v>362.41091203298225</v>
      </c>
      <c r="L1224" s="5">
        <v>78.507080711422432</v>
      </c>
      <c r="M1224" s="5">
        <v>7081.5374019428891</v>
      </c>
      <c r="N1224" s="5">
        <v>296.86721831874706</v>
      </c>
      <c r="O1224" s="5">
        <v>10538.805027542028</v>
      </c>
      <c r="P1224" s="5">
        <v>295.19831206304229</v>
      </c>
      <c r="Q1224" s="5">
        <v>2163.0973958595005</v>
      </c>
      <c r="R1224" s="5">
        <v>6324.6893263775746</v>
      </c>
      <c r="S1224" s="5">
        <v>1567.3999999999999</v>
      </c>
      <c r="T1224" s="5">
        <v>1567.3999999999999</v>
      </c>
      <c r="U1224" s="5">
        <v>0</v>
      </c>
      <c r="V1224" s="5">
        <f t="shared" si="19"/>
        <v>1929.8109120329821</v>
      </c>
    </row>
    <row r="1225" spans="1:22" x14ac:dyDescent="0.25">
      <c r="A1225" s="6" t="s">
        <v>19</v>
      </c>
      <c r="B1225" s="6">
        <v>18</v>
      </c>
      <c r="C1225" s="6">
        <v>70</v>
      </c>
      <c r="D1225" s="5">
        <v>5979.5779219457463</v>
      </c>
      <c r="E1225" s="5">
        <v>6380.8821814267121</v>
      </c>
      <c r="F1225" s="5">
        <v>1104.743705815062</v>
      </c>
      <c r="G1225" s="5">
        <v>20532.579167898966</v>
      </c>
      <c r="H1225" s="5">
        <v>1664.9404630578824</v>
      </c>
      <c r="I1225" s="5">
        <v>9046.4652120018909</v>
      </c>
      <c r="J1225" s="5">
        <v>3793.1461916917578</v>
      </c>
      <c r="K1225" s="5">
        <v>1726.5140689342252</v>
      </c>
      <c r="L1225" s="5">
        <v>976.13750268202114</v>
      </c>
      <c r="M1225" s="5">
        <v>5619.9294434760104</v>
      </c>
      <c r="N1225" s="5">
        <v>4942.6823656371043</v>
      </c>
      <c r="O1225" s="5">
        <v>9044.8077596481871</v>
      </c>
      <c r="P1225" s="5">
        <v>1050.3837007510808</v>
      </c>
      <c r="Q1225" s="5">
        <v>1375.9337938801168</v>
      </c>
      <c r="R1225" s="5">
        <v>4559.7715211532413</v>
      </c>
      <c r="S1225" s="5">
        <v>1136.6624999999997</v>
      </c>
      <c r="T1225" s="5">
        <v>1136.6624999999997</v>
      </c>
      <c r="U1225" s="5">
        <v>0</v>
      </c>
      <c r="V1225" s="5">
        <f t="shared" si="19"/>
        <v>2863.1765689342246</v>
      </c>
    </row>
    <row r="1226" spans="1:22" x14ac:dyDescent="0.25">
      <c r="A1226" s="6" t="s">
        <v>19</v>
      </c>
      <c r="B1226" s="6">
        <v>18</v>
      </c>
      <c r="C1226" s="6">
        <v>71</v>
      </c>
      <c r="D1226" s="5">
        <v>4499.0422693960763</v>
      </c>
      <c r="E1226" s="5">
        <v>5926.2907074387695</v>
      </c>
      <c r="F1226" s="5">
        <v>1040.7490804541981</v>
      </c>
      <c r="G1226" s="5">
        <v>18552.293574327268</v>
      </c>
      <c r="H1226" s="5">
        <v>1400.5166546843077</v>
      </c>
      <c r="I1226" s="5">
        <v>5437.5696823472317</v>
      </c>
      <c r="J1226" s="5">
        <v>3732.4796971286569</v>
      </c>
      <c r="K1226" s="5">
        <v>1151.2940291253849</v>
      </c>
      <c r="L1226" s="5">
        <v>1365.8782652706309</v>
      </c>
      <c r="M1226" s="5">
        <v>4255.3122245443519</v>
      </c>
      <c r="N1226" s="5">
        <v>2302.2878600646695</v>
      </c>
      <c r="O1226" s="5">
        <v>8796.7631461474084</v>
      </c>
      <c r="P1226" s="5">
        <v>782.00930862571443</v>
      </c>
      <c r="Q1226" s="5">
        <v>1415.6221259398126</v>
      </c>
      <c r="R1226" s="5">
        <v>4564.7088745055189</v>
      </c>
      <c r="S1226" s="5">
        <v>984.72500000000002</v>
      </c>
      <c r="T1226" s="5">
        <v>984.72500000000002</v>
      </c>
      <c r="U1226" s="5">
        <v>0</v>
      </c>
      <c r="V1226" s="5">
        <f t="shared" si="19"/>
        <v>2136.0190291253848</v>
      </c>
    </row>
    <row r="1227" spans="1:22" x14ac:dyDescent="0.25">
      <c r="A1227" s="6" t="s">
        <v>19</v>
      </c>
      <c r="B1227" s="6">
        <v>18</v>
      </c>
      <c r="C1227" s="6">
        <v>72</v>
      </c>
      <c r="D1227" s="5">
        <v>4470.9017370445872</v>
      </c>
      <c r="E1227" s="5">
        <v>5120.0327974666652</v>
      </c>
      <c r="F1227" s="5">
        <v>698.94795516136185</v>
      </c>
      <c r="G1227" s="5">
        <v>16386.759369126481</v>
      </c>
      <c r="H1227" s="5">
        <v>1274.0528742481961</v>
      </c>
      <c r="I1227" s="5">
        <v>7006.5101328769733</v>
      </c>
      <c r="J1227" s="5">
        <v>3327.1661391373491</v>
      </c>
      <c r="K1227" s="5">
        <v>1103.5960795247245</v>
      </c>
      <c r="L1227" s="5">
        <v>952.01220414949785</v>
      </c>
      <c r="M1227" s="5">
        <v>3750.7642352494013</v>
      </c>
      <c r="N1227" s="5">
        <v>3693.458648182228</v>
      </c>
      <c r="O1227" s="5">
        <v>7688.4436756704235</v>
      </c>
      <c r="P1227" s="5">
        <v>565.29947598605349</v>
      </c>
      <c r="Q1227" s="5">
        <v>1220.6373915860065</v>
      </c>
      <c r="R1227" s="5">
        <v>3956.4122845900588</v>
      </c>
      <c r="S1227" s="5">
        <v>815.57499999999993</v>
      </c>
      <c r="T1227" s="5">
        <v>815.57499999999993</v>
      </c>
      <c r="U1227" s="5">
        <v>0</v>
      </c>
      <c r="V1227" s="5">
        <f t="shared" si="19"/>
        <v>1919.1710795247245</v>
      </c>
    </row>
    <row r="1228" spans="1:22" x14ac:dyDescent="0.25">
      <c r="A1228" s="6" t="s">
        <v>19</v>
      </c>
      <c r="B1228" s="6">
        <v>19</v>
      </c>
      <c r="C1228" s="6">
        <v>73</v>
      </c>
      <c r="D1228" s="5">
        <v>2931.3104406522571</v>
      </c>
      <c r="E1228" s="5">
        <v>5078.6036808201206</v>
      </c>
      <c r="F1228" s="5">
        <v>146.40021765204233</v>
      </c>
      <c r="G1228" s="5">
        <v>16655.240268719477</v>
      </c>
      <c r="H1228" s="5">
        <v>172.37771996631099</v>
      </c>
      <c r="I1228" s="5">
        <v>354.14742533805082</v>
      </c>
      <c r="J1228" s="5">
        <v>3870.2488452456591</v>
      </c>
      <c r="K1228" s="5">
        <v>253.27629652748166</v>
      </c>
      <c r="L1228" s="5">
        <v>0.30702020116336676</v>
      </c>
      <c r="M1228" s="5">
        <v>3190.5057161654208</v>
      </c>
      <c r="N1228" s="5">
        <v>236.77183239847554</v>
      </c>
      <c r="O1228" s="5">
        <v>8222.4614205796679</v>
      </c>
      <c r="P1228" s="5">
        <v>178.760577586116</v>
      </c>
      <c r="Q1228" s="5">
        <v>1403.8667686481076</v>
      </c>
      <c r="R1228" s="5">
        <v>4194.3692694996489</v>
      </c>
      <c r="S1228" s="5">
        <v>1216.3500000000001</v>
      </c>
      <c r="T1228" s="5">
        <v>1216.3500000000001</v>
      </c>
      <c r="U1228" s="5">
        <v>0</v>
      </c>
      <c r="V1228" s="5">
        <f t="shared" si="19"/>
        <v>1469.6262965274818</v>
      </c>
    </row>
    <row r="1229" spans="1:22" x14ac:dyDescent="0.25">
      <c r="A1229" s="6" t="s">
        <v>19</v>
      </c>
      <c r="B1229" s="6">
        <v>19</v>
      </c>
      <c r="C1229" s="6">
        <v>74</v>
      </c>
      <c r="D1229" s="5">
        <v>2292.1509613796316</v>
      </c>
      <c r="E1229" s="5">
        <v>3735.8650343920153</v>
      </c>
      <c r="F1229" s="5">
        <v>122.73678416626827</v>
      </c>
      <c r="G1229" s="5">
        <v>12581.477257420474</v>
      </c>
      <c r="H1229" s="5">
        <v>140.73866355032965</v>
      </c>
      <c r="I1229" s="5">
        <v>259.45566627202851</v>
      </c>
      <c r="J1229" s="5">
        <v>3090.9383002646109</v>
      </c>
      <c r="K1229" s="5">
        <v>201.02007250940369</v>
      </c>
      <c r="L1229" s="5">
        <v>12.705743575168468</v>
      </c>
      <c r="M1229" s="5">
        <v>2516.5705619603814</v>
      </c>
      <c r="N1229" s="5">
        <v>165.88839543981427</v>
      </c>
      <c r="O1229" s="5">
        <v>6322.4442674091961</v>
      </c>
      <c r="P1229" s="5">
        <v>157.96428496912915</v>
      </c>
      <c r="Q1229" s="5">
        <v>1074.2044996438935</v>
      </c>
      <c r="R1229" s="5">
        <v>3160.3720070476566</v>
      </c>
      <c r="S1229" s="5">
        <v>1194.675</v>
      </c>
      <c r="T1229" s="5">
        <v>1194.675</v>
      </c>
      <c r="U1229" s="5">
        <v>0</v>
      </c>
      <c r="V1229" s="5">
        <f t="shared" si="19"/>
        <v>1395.6950725094036</v>
      </c>
    </row>
    <row r="1230" spans="1:22" x14ac:dyDescent="0.25">
      <c r="A1230" s="6" t="s">
        <v>19</v>
      </c>
      <c r="B1230" s="6">
        <v>19</v>
      </c>
      <c r="C1230" s="6">
        <v>75</v>
      </c>
      <c r="D1230" s="5">
        <v>3714.2980190674743</v>
      </c>
      <c r="E1230" s="5">
        <v>17.262433661283922</v>
      </c>
      <c r="F1230" s="5">
        <v>298.19389668116469</v>
      </c>
      <c r="G1230" s="5">
        <v>30.941008345542802</v>
      </c>
      <c r="H1230" s="5">
        <v>2349.5636696671368</v>
      </c>
      <c r="I1230" s="5">
        <v>11159.207711734342</v>
      </c>
      <c r="J1230" s="5">
        <v>62.792468895774888</v>
      </c>
      <c r="K1230" s="5">
        <v>1091.0018481870436</v>
      </c>
      <c r="L1230" s="5">
        <v>1182.6382426636196</v>
      </c>
      <c r="M1230" s="5">
        <v>3299.7850902899581</v>
      </c>
      <c r="N1230" s="5">
        <v>6619.9621118356963</v>
      </c>
      <c r="O1230" s="5">
        <v>83.716714394086665</v>
      </c>
      <c r="P1230" s="5">
        <v>276.71563447821245</v>
      </c>
      <c r="Q1230" s="5">
        <v>67.978643629127703</v>
      </c>
      <c r="R1230" s="5">
        <v>32.037506469539601</v>
      </c>
      <c r="S1230" s="5">
        <v>725.9</v>
      </c>
      <c r="T1230" s="5">
        <v>725.9</v>
      </c>
      <c r="U1230" s="5">
        <v>0</v>
      </c>
      <c r="V1230" s="5">
        <f t="shared" si="19"/>
        <v>1816.9018481870435</v>
      </c>
    </row>
    <row r="1231" spans="1:22" x14ac:dyDescent="0.25">
      <c r="A1231" s="6" t="s">
        <v>19</v>
      </c>
      <c r="B1231" s="6">
        <v>19</v>
      </c>
      <c r="C1231" s="6">
        <v>76</v>
      </c>
      <c r="D1231" s="5">
        <v>5301.2323307333927</v>
      </c>
      <c r="E1231" s="5">
        <v>85.383131036002226</v>
      </c>
      <c r="F1231" s="5">
        <v>1189.2746110620703</v>
      </c>
      <c r="G1231" s="5">
        <v>98.484845929739336</v>
      </c>
      <c r="H1231" s="5">
        <v>3187.1235960773683</v>
      </c>
      <c r="I1231" s="5">
        <v>16690.070374640491</v>
      </c>
      <c r="J1231" s="5">
        <v>130.06285918805531</v>
      </c>
      <c r="K1231" s="5">
        <v>1395.2024078563363</v>
      </c>
      <c r="L1231" s="5">
        <v>1682.71199850632</v>
      </c>
      <c r="M1231" s="5">
        <v>4668.0704232206808</v>
      </c>
      <c r="N1231" s="5">
        <v>11780.979921349557</v>
      </c>
      <c r="O1231" s="5">
        <v>198.17994104049501</v>
      </c>
      <c r="P1231" s="5">
        <v>132.54343253616156</v>
      </c>
      <c r="Q1231" s="5">
        <v>115.0789196772829</v>
      </c>
      <c r="R1231" s="5">
        <v>102.80370714604065</v>
      </c>
      <c r="S1231" s="5">
        <v>238.42499999999998</v>
      </c>
      <c r="T1231" s="5">
        <v>238.42499999999998</v>
      </c>
      <c r="U1231" s="5">
        <v>0</v>
      </c>
      <c r="V1231" s="5">
        <f t="shared" si="19"/>
        <v>1633.6274078563363</v>
      </c>
    </row>
    <row r="1232" spans="1:22" x14ac:dyDescent="0.25">
      <c r="A1232" s="6" t="s">
        <v>19</v>
      </c>
      <c r="B1232" s="6">
        <v>20</v>
      </c>
      <c r="C1232" s="6">
        <v>77</v>
      </c>
      <c r="D1232" s="5">
        <v>484.85864610527523</v>
      </c>
      <c r="E1232" s="5">
        <v>293.07866680155155</v>
      </c>
      <c r="F1232" s="5">
        <v>129.29502064339434</v>
      </c>
      <c r="G1232" s="5">
        <v>1520.4218212667024</v>
      </c>
      <c r="H1232" s="5">
        <v>104.70677586717721</v>
      </c>
      <c r="I1232" s="5">
        <v>397.07201209194494</v>
      </c>
      <c r="J1232" s="5">
        <v>469.0864016518193</v>
      </c>
      <c r="K1232" s="5">
        <v>119.73863484676059</v>
      </c>
      <c r="L1232" s="5">
        <v>54.699283298119461</v>
      </c>
      <c r="M1232" s="5">
        <v>513.83954435702219</v>
      </c>
      <c r="N1232" s="5">
        <v>264.98682717624797</v>
      </c>
      <c r="O1232" s="5">
        <v>866.11739328832175</v>
      </c>
      <c r="P1232" s="5">
        <v>78.122364460425615</v>
      </c>
      <c r="Q1232" s="5">
        <v>138.03673938659239</v>
      </c>
      <c r="R1232" s="5">
        <v>394.50986875864442</v>
      </c>
      <c r="S1232" s="5">
        <v>749.72625000000016</v>
      </c>
      <c r="T1232" s="5">
        <v>749.72625000000016</v>
      </c>
      <c r="U1232" s="5">
        <v>0</v>
      </c>
      <c r="V1232" s="5">
        <f t="shared" si="19"/>
        <v>869.4648848467607</v>
      </c>
    </row>
    <row r="1233" spans="1:22" x14ac:dyDescent="0.25">
      <c r="A1233" s="6" t="s">
        <v>19</v>
      </c>
      <c r="B1233" s="6">
        <v>20</v>
      </c>
      <c r="C1233" s="6">
        <v>78</v>
      </c>
      <c r="D1233" s="5">
        <v>2733.1070202913638</v>
      </c>
      <c r="E1233" s="5">
        <v>53.668693042586</v>
      </c>
      <c r="F1233" s="5">
        <v>2176.4165618893526</v>
      </c>
      <c r="G1233" s="5">
        <v>101.31273979974983</v>
      </c>
      <c r="H1233" s="5">
        <v>2004.1295962747854</v>
      </c>
      <c r="I1233" s="5">
        <v>7015.6891410937478</v>
      </c>
      <c r="J1233" s="5">
        <v>93.197846912731222</v>
      </c>
      <c r="K1233" s="5">
        <v>1541.7898067384294</v>
      </c>
      <c r="L1233" s="5">
        <v>1072.2096281663821</v>
      </c>
      <c r="M1233" s="5">
        <v>2539.9728791166845</v>
      </c>
      <c r="N1233" s="5">
        <v>4141.6838291456424</v>
      </c>
      <c r="O1233" s="5">
        <v>185.86660418769517</v>
      </c>
      <c r="P1233" s="5">
        <v>1033.7409079664851</v>
      </c>
      <c r="Q1233" s="5">
        <v>147.9386195571845</v>
      </c>
      <c r="R1233" s="5">
        <v>100.53112581718349</v>
      </c>
      <c r="S1233" s="5">
        <v>179.98500000000021</v>
      </c>
      <c r="T1233" s="5">
        <v>179.98500000000021</v>
      </c>
      <c r="U1233" s="5">
        <v>0</v>
      </c>
      <c r="V1233" s="5">
        <f t="shared" si="19"/>
        <v>1721.7748067384296</v>
      </c>
    </row>
    <row r="1234" spans="1:22" x14ac:dyDescent="0.25">
      <c r="A1234" s="6" t="s">
        <v>19</v>
      </c>
      <c r="B1234" s="6">
        <v>20</v>
      </c>
      <c r="C1234" s="6">
        <v>79</v>
      </c>
      <c r="D1234" s="5">
        <v>1283.6749981540117</v>
      </c>
      <c r="E1234" s="5">
        <v>262.88705831034508</v>
      </c>
      <c r="F1234" s="5">
        <v>818.35284911393001</v>
      </c>
      <c r="G1234" s="5">
        <v>1381.3817501831668</v>
      </c>
      <c r="H1234" s="5">
        <v>718.34232243946531</v>
      </c>
      <c r="I1234" s="5">
        <v>2530.954406033793</v>
      </c>
      <c r="J1234" s="5">
        <v>425.67352941179888</v>
      </c>
      <c r="K1234" s="5">
        <v>646.75673440258811</v>
      </c>
      <c r="L1234" s="5">
        <v>309.11956625383721</v>
      </c>
      <c r="M1234" s="5">
        <v>1250.7516307784965</v>
      </c>
      <c r="N1234" s="5">
        <v>1422.0732596359026</v>
      </c>
      <c r="O1234" s="5">
        <v>769.30359193989182</v>
      </c>
      <c r="P1234" s="5">
        <v>436.61953271506576</v>
      </c>
      <c r="Q1234" s="5">
        <v>147.60871446068046</v>
      </c>
      <c r="R1234" s="5">
        <v>336.60755616702738</v>
      </c>
      <c r="S1234" s="5">
        <v>138.15749999999983</v>
      </c>
      <c r="T1234" s="5">
        <v>138.15749999999983</v>
      </c>
      <c r="U1234" s="5">
        <v>0</v>
      </c>
      <c r="V1234" s="5">
        <f t="shared" si="19"/>
        <v>784.91423440258791</v>
      </c>
    </row>
    <row r="1235" spans="1:22" x14ac:dyDescent="0.25">
      <c r="A1235" s="6" t="s">
        <v>19</v>
      </c>
      <c r="B1235" s="6">
        <v>20</v>
      </c>
      <c r="C1235" s="6">
        <v>80</v>
      </c>
      <c r="D1235" s="5">
        <v>3226.3538893232217</v>
      </c>
      <c r="E1235" s="5">
        <v>2505.7475592018336</v>
      </c>
      <c r="F1235" s="5">
        <v>246.81502635101799</v>
      </c>
      <c r="G1235" s="5">
        <v>12832.857043853466</v>
      </c>
      <c r="H1235" s="5">
        <v>147.77435816966602</v>
      </c>
      <c r="I1235" s="5">
        <v>269.70082962072235</v>
      </c>
      <c r="J1235" s="5">
        <v>3850.1203954660696</v>
      </c>
      <c r="K1235" s="5">
        <v>311.23969272152635</v>
      </c>
      <c r="L1235" s="5">
        <v>11.188684164878342</v>
      </c>
      <c r="M1235" s="5">
        <v>3374.2266584503627</v>
      </c>
      <c r="N1235" s="5">
        <v>160.6341042263679</v>
      </c>
      <c r="O1235" s="5">
        <v>7118.4927437695342</v>
      </c>
      <c r="P1235" s="5">
        <v>339.66549145162128</v>
      </c>
      <c r="Q1235" s="5">
        <v>1181.8085532020013</v>
      </c>
      <c r="R1235" s="5">
        <v>3156.8774700277208</v>
      </c>
      <c r="S1235" s="5">
        <v>57.671249999999787</v>
      </c>
      <c r="T1235" s="5">
        <v>57.671249999999787</v>
      </c>
      <c r="U1235" s="5">
        <v>0</v>
      </c>
      <c r="V1235" s="5">
        <f t="shared" si="19"/>
        <v>368.91094272152611</v>
      </c>
    </row>
    <row r="1236" spans="1:22" x14ac:dyDescent="0.25">
      <c r="A1236" s="6" t="s">
        <v>19</v>
      </c>
      <c r="B1236" s="6">
        <v>21</v>
      </c>
      <c r="C1236" s="6">
        <v>81</v>
      </c>
      <c r="D1236" s="5">
        <v>5278.7760189076325</v>
      </c>
      <c r="E1236" s="5">
        <v>1937.957800473424</v>
      </c>
      <c r="F1236" s="5">
        <v>2419.5054072394291</v>
      </c>
      <c r="G1236" s="5">
        <v>8317.7786796576911</v>
      </c>
      <c r="H1236" s="5">
        <v>2250.4242455323788</v>
      </c>
      <c r="I1236" s="5">
        <v>7560.1110483235425</v>
      </c>
      <c r="J1236" s="5">
        <v>7776.0134120430384</v>
      </c>
      <c r="K1236" s="5">
        <v>2038.4850628260333</v>
      </c>
      <c r="L1236" s="5">
        <v>1744.3896046840182</v>
      </c>
      <c r="M1236" s="5">
        <v>5247.0525389424329</v>
      </c>
      <c r="N1236" s="5">
        <v>5021.1525800257887</v>
      </c>
      <c r="O1236" s="5">
        <v>7904.4921678521796</v>
      </c>
      <c r="P1236" s="5">
        <v>1397.4579509311779</v>
      </c>
      <c r="Q1236" s="5">
        <v>1454.5077886391036</v>
      </c>
      <c r="R1236" s="5">
        <v>1951.0531939221407</v>
      </c>
      <c r="S1236" s="5">
        <v>0</v>
      </c>
      <c r="T1236" s="5">
        <v>0</v>
      </c>
      <c r="U1236" s="5">
        <v>0</v>
      </c>
      <c r="V1236" s="5">
        <f t="shared" si="19"/>
        <v>2038.4850628260333</v>
      </c>
    </row>
    <row r="1237" spans="1:22" x14ac:dyDescent="0.25">
      <c r="A1237" s="6" t="s">
        <v>19</v>
      </c>
      <c r="B1237" s="6">
        <v>21</v>
      </c>
      <c r="C1237" s="6">
        <v>82</v>
      </c>
      <c r="D1237" s="5">
        <v>4719.0909463295638</v>
      </c>
      <c r="E1237" s="5">
        <v>2640.2546622564651</v>
      </c>
      <c r="F1237" s="5">
        <v>424.69319807351604</v>
      </c>
      <c r="G1237" s="5">
        <v>16379.797782363657</v>
      </c>
      <c r="H1237" s="5">
        <v>206.49200836823161</v>
      </c>
      <c r="I1237" s="5">
        <v>364.9193228043012</v>
      </c>
      <c r="J1237" s="5">
        <v>5669.2826059857434</v>
      </c>
      <c r="K1237" s="5">
        <v>499.8392177077319</v>
      </c>
      <c r="L1237" s="5">
        <v>2.2417466692251451</v>
      </c>
      <c r="M1237" s="5">
        <v>5073.3505555579304</v>
      </c>
      <c r="N1237" s="5">
        <v>255.79591234244637</v>
      </c>
      <c r="O1237" s="5">
        <v>9712.2790935709472</v>
      </c>
      <c r="P1237" s="5">
        <v>558.88960437755281</v>
      </c>
      <c r="Q1237" s="5">
        <v>1680.2516002711277</v>
      </c>
      <c r="R1237" s="5">
        <v>3919.6642433215657</v>
      </c>
      <c r="S1237" s="5">
        <v>6.0537500000004272</v>
      </c>
      <c r="T1237" s="5">
        <v>6.0537500000004272</v>
      </c>
      <c r="U1237" s="5">
        <v>0</v>
      </c>
      <c r="V1237" s="5">
        <f t="shared" si="19"/>
        <v>505.89296770773234</v>
      </c>
    </row>
    <row r="1238" spans="1:22" x14ac:dyDescent="0.25">
      <c r="A1238" s="6" t="s">
        <v>19</v>
      </c>
      <c r="B1238" s="6">
        <v>21</v>
      </c>
      <c r="C1238" s="6">
        <v>83</v>
      </c>
      <c r="D1238" s="5">
        <v>4987.5657495253972</v>
      </c>
      <c r="E1238" s="5">
        <v>2628.0856509114174</v>
      </c>
      <c r="F1238" s="5">
        <v>405.98329101985632</v>
      </c>
      <c r="G1238" s="5">
        <v>16416.173219167715</v>
      </c>
      <c r="H1238" s="5">
        <v>185.06843273497196</v>
      </c>
      <c r="I1238" s="5">
        <v>347.61803183258661</v>
      </c>
      <c r="J1238" s="5">
        <v>5518.7846995228256</v>
      </c>
      <c r="K1238" s="5">
        <v>467.30814495060281</v>
      </c>
      <c r="L1238" s="5">
        <v>1.0921351343714447</v>
      </c>
      <c r="M1238" s="5">
        <v>4891.0946345884004</v>
      </c>
      <c r="N1238" s="5">
        <v>237.89191450215591</v>
      </c>
      <c r="O1238" s="5">
        <v>9588.7970384160853</v>
      </c>
      <c r="P1238" s="5">
        <v>524.81766623499573</v>
      </c>
      <c r="Q1238" s="5">
        <v>1642.0668135078654</v>
      </c>
      <c r="R1238" s="5">
        <v>3996.7725779507537</v>
      </c>
      <c r="S1238" s="5">
        <v>0.62624999999972708</v>
      </c>
      <c r="T1238" s="5">
        <v>0.62624999999972708</v>
      </c>
      <c r="U1238" s="5">
        <v>0</v>
      </c>
      <c r="V1238" s="5">
        <f t="shared" si="19"/>
        <v>467.93439495060255</v>
      </c>
    </row>
    <row r="1239" spans="1:22" x14ac:dyDescent="0.25">
      <c r="A1239" s="6" t="s">
        <v>19</v>
      </c>
      <c r="B1239" s="6">
        <v>21</v>
      </c>
      <c r="C1239" s="6">
        <v>84</v>
      </c>
      <c r="D1239" s="5">
        <v>6177.0228469007561</v>
      </c>
      <c r="E1239" s="5">
        <v>3755.5541929543069</v>
      </c>
      <c r="F1239" s="5">
        <v>443.95679794308523</v>
      </c>
      <c r="G1239" s="5">
        <v>21523.266103192869</v>
      </c>
      <c r="H1239" s="5">
        <v>221.34515207808568</v>
      </c>
      <c r="I1239" s="5">
        <v>425.1046749547005</v>
      </c>
      <c r="J1239" s="5">
        <v>6578.4783146043574</v>
      </c>
      <c r="K1239" s="5">
        <v>492.97804036352125</v>
      </c>
      <c r="L1239" s="5">
        <v>0.70666999041551126</v>
      </c>
      <c r="M1239" s="5">
        <v>5846.7962447856571</v>
      </c>
      <c r="N1239" s="5">
        <v>302.43368879075155</v>
      </c>
      <c r="O1239" s="5">
        <v>12114.816012345767</v>
      </c>
      <c r="P1239" s="5">
        <v>527.97102146245595</v>
      </c>
      <c r="Q1239" s="5">
        <v>2017.7206358524309</v>
      </c>
      <c r="R1239" s="5">
        <v>5438.7696037808328</v>
      </c>
      <c r="S1239" s="5">
        <v>18.762500000000149</v>
      </c>
      <c r="T1239" s="5">
        <v>18.762500000000149</v>
      </c>
      <c r="U1239" s="5">
        <v>0</v>
      </c>
      <c r="V1239" s="5">
        <f t="shared" si="19"/>
        <v>511.7405403635214</v>
      </c>
    </row>
    <row r="1240" spans="1:22" x14ac:dyDescent="0.25">
      <c r="A1240" s="6" t="s">
        <v>19</v>
      </c>
      <c r="B1240" s="6">
        <v>22</v>
      </c>
      <c r="C1240" s="6">
        <v>85</v>
      </c>
      <c r="D1240" s="5">
        <v>6827.5271415888137</v>
      </c>
      <c r="E1240" s="5">
        <v>6226.8770962762228</v>
      </c>
      <c r="F1240" s="5">
        <v>534.41096641059039</v>
      </c>
      <c r="G1240" s="5">
        <v>23279.749494683674</v>
      </c>
      <c r="H1240" s="5">
        <v>169.95896667437123</v>
      </c>
      <c r="I1240" s="5">
        <v>383.78889475636674</v>
      </c>
      <c r="J1240" s="5">
        <v>6404.0890282726923</v>
      </c>
      <c r="K1240" s="5">
        <v>459.7653134350424</v>
      </c>
      <c r="L1240" s="5">
        <v>0.82539776018764854</v>
      </c>
      <c r="M1240" s="5">
        <v>6598.2201340678448</v>
      </c>
      <c r="N1240" s="5">
        <v>358.67178446850369</v>
      </c>
      <c r="O1240" s="5">
        <v>11288.478196836355</v>
      </c>
      <c r="P1240" s="5">
        <v>482.0047430688561</v>
      </c>
      <c r="Q1240" s="5">
        <v>1898.5515588277901</v>
      </c>
      <c r="R1240" s="5">
        <v>4966.0612828726844</v>
      </c>
      <c r="S1240" s="5">
        <v>20.102499999999655</v>
      </c>
      <c r="T1240" s="5">
        <v>20.102499999999655</v>
      </c>
      <c r="U1240" s="5">
        <v>0</v>
      </c>
      <c r="V1240" s="5">
        <f t="shared" si="19"/>
        <v>479.86781343504208</v>
      </c>
    </row>
    <row r="1241" spans="1:22" x14ac:dyDescent="0.25">
      <c r="A1241" s="6" t="s">
        <v>19</v>
      </c>
      <c r="B1241" s="6">
        <v>22</v>
      </c>
      <c r="C1241" s="6">
        <v>86</v>
      </c>
      <c r="D1241" s="5">
        <v>10038.203545316432</v>
      </c>
      <c r="E1241" s="5">
        <v>6568.2605706145569</v>
      </c>
      <c r="F1241" s="5">
        <v>851.77369001039597</v>
      </c>
      <c r="G1241" s="5">
        <v>32136.627819749578</v>
      </c>
      <c r="H1241" s="5">
        <v>225.34371371132468</v>
      </c>
      <c r="I1241" s="5">
        <v>533.64132477117073</v>
      </c>
      <c r="J1241" s="5">
        <v>10486.411191906869</v>
      </c>
      <c r="K1241" s="5">
        <v>703.91759922571373</v>
      </c>
      <c r="L1241" s="5">
        <v>30.505374813997562</v>
      </c>
      <c r="M1241" s="5">
        <v>9448.37061319649</v>
      </c>
      <c r="N1241" s="5">
        <v>490.71840682531587</v>
      </c>
      <c r="O1241" s="5">
        <v>18035.318296114798</v>
      </c>
      <c r="P1241" s="5">
        <v>782.830041147629</v>
      </c>
      <c r="Q1241" s="5">
        <v>3249.1289682500019</v>
      </c>
      <c r="R1241" s="5">
        <v>6420.7438443457195</v>
      </c>
      <c r="S1241" s="5">
        <v>55.632499999999894</v>
      </c>
      <c r="T1241" s="5">
        <v>55.632499999999894</v>
      </c>
      <c r="U1241" s="5">
        <v>0</v>
      </c>
      <c r="V1241" s="5">
        <f t="shared" si="19"/>
        <v>759.55009922571367</v>
      </c>
    </row>
    <row r="1242" spans="1:22" x14ac:dyDescent="0.25">
      <c r="A1242" s="6" t="s">
        <v>19</v>
      </c>
      <c r="B1242" s="6">
        <v>22</v>
      </c>
      <c r="C1242" s="6">
        <v>87</v>
      </c>
      <c r="D1242" s="5">
        <v>8342.1979111774399</v>
      </c>
      <c r="E1242" s="5">
        <v>8100.7087403728183</v>
      </c>
      <c r="F1242" s="5">
        <v>642.6455551067603</v>
      </c>
      <c r="G1242" s="5">
        <v>27816.5745088808</v>
      </c>
      <c r="H1242" s="5">
        <v>153.78526209175732</v>
      </c>
      <c r="I1242" s="5">
        <v>455.33371443330543</v>
      </c>
      <c r="J1242" s="5">
        <v>13921.411274664537</v>
      </c>
      <c r="K1242" s="5">
        <v>521.29395012349551</v>
      </c>
      <c r="L1242" s="5">
        <v>15.428693662081324</v>
      </c>
      <c r="M1242" s="5">
        <v>7370.3094409329769</v>
      </c>
      <c r="N1242" s="5">
        <v>417.83761303516025</v>
      </c>
      <c r="O1242" s="5">
        <v>17683.505463832156</v>
      </c>
      <c r="P1242" s="5">
        <v>529.83953788995927</v>
      </c>
      <c r="Q1242" s="5">
        <v>3245.8987749555363</v>
      </c>
      <c r="R1242" s="5">
        <v>5584.7195588412069</v>
      </c>
      <c r="S1242" s="5">
        <v>46.983749999999787</v>
      </c>
      <c r="T1242" s="5">
        <v>46.983749999999787</v>
      </c>
      <c r="U1242" s="5">
        <v>0</v>
      </c>
      <c r="V1242" s="5">
        <f t="shared" si="19"/>
        <v>568.27770012349526</v>
      </c>
    </row>
    <row r="1243" spans="1:22" x14ac:dyDescent="0.25">
      <c r="A1243" s="6" t="s">
        <v>19</v>
      </c>
      <c r="B1243" s="6">
        <v>22</v>
      </c>
      <c r="C1243" s="6">
        <v>88</v>
      </c>
      <c r="D1243" s="5">
        <v>9416.695066002274</v>
      </c>
      <c r="E1243" s="5">
        <v>9256.2477387671279</v>
      </c>
      <c r="F1243" s="5">
        <v>644.31113778868905</v>
      </c>
      <c r="G1243" s="5">
        <v>32426.155795831011</v>
      </c>
      <c r="H1243" s="5">
        <v>158.61936868486481</v>
      </c>
      <c r="I1243" s="5">
        <v>481.34561542897518</v>
      </c>
      <c r="J1243" s="5">
        <v>12256.782015027227</v>
      </c>
      <c r="K1243" s="5">
        <v>543.88730180528751</v>
      </c>
      <c r="L1243" s="5">
        <v>16.820756328413275</v>
      </c>
      <c r="M1243" s="5">
        <v>8010.2392580981686</v>
      </c>
      <c r="N1243" s="5">
        <v>442.46062040045297</v>
      </c>
      <c r="O1243" s="5">
        <v>18314.387708766386</v>
      </c>
      <c r="P1243" s="5">
        <v>516.55817364043025</v>
      </c>
      <c r="Q1243" s="5">
        <v>3284.4432873872083</v>
      </c>
      <c r="R1243" s="5">
        <v>6320.4336560434785</v>
      </c>
      <c r="S1243" s="5">
        <v>59.372499999999818</v>
      </c>
      <c r="T1243" s="5">
        <v>59.372499999999818</v>
      </c>
      <c r="U1243" s="5">
        <v>0</v>
      </c>
      <c r="V1243" s="5">
        <f t="shared" si="19"/>
        <v>603.25980180528734</v>
      </c>
    </row>
    <row r="1244" spans="1:22" x14ac:dyDescent="0.25">
      <c r="A1244" s="6" t="s">
        <v>19</v>
      </c>
      <c r="B1244" s="6">
        <v>23</v>
      </c>
      <c r="C1244" s="6">
        <v>89</v>
      </c>
      <c r="D1244" s="5">
        <v>9788.4962208570105</v>
      </c>
      <c r="E1244" s="5">
        <v>10373.205855851675</v>
      </c>
      <c r="F1244" s="5">
        <v>769.60420962335206</v>
      </c>
      <c r="G1244" s="5">
        <v>27078.911261274738</v>
      </c>
      <c r="H1244" s="5">
        <v>118.58003921331624</v>
      </c>
      <c r="I1244" s="5">
        <v>386.77438997467607</v>
      </c>
      <c r="J1244" s="5">
        <v>13576.202484176687</v>
      </c>
      <c r="K1244" s="5">
        <v>505.92430027292141</v>
      </c>
      <c r="L1244" s="5">
        <v>10.94249763441892</v>
      </c>
      <c r="M1244" s="5">
        <v>6923.2176449164872</v>
      </c>
      <c r="N1244" s="5">
        <v>397.04585923496325</v>
      </c>
      <c r="O1244" s="5">
        <v>15351.276173986033</v>
      </c>
      <c r="P1244" s="5">
        <v>530.03539076717414</v>
      </c>
      <c r="Q1244" s="5">
        <v>2974.5165988473304</v>
      </c>
      <c r="R1244" s="5">
        <v>4522.0195733692253</v>
      </c>
      <c r="S1244" s="5">
        <v>0</v>
      </c>
      <c r="T1244" s="5">
        <v>0</v>
      </c>
      <c r="U1244" s="5">
        <v>0</v>
      </c>
      <c r="V1244" s="5">
        <f t="shared" si="19"/>
        <v>505.92430027292141</v>
      </c>
    </row>
    <row r="1245" spans="1:22" x14ac:dyDescent="0.25">
      <c r="A1245" s="6" t="s">
        <v>19</v>
      </c>
      <c r="B1245" s="6">
        <v>23</v>
      </c>
      <c r="C1245" s="6">
        <v>90</v>
      </c>
      <c r="D1245" s="5">
        <v>10113.555483777793</v>
      </c>
      <c r="E1245" s="5">
        <v>11468.261465535808</v>
      </c>
      <c r="F1245" s="5">
        <v>716.49308668909669</v>
      </c>
      <c r="G1245" s="5">
        <v>30322.669732413095</v>
      </c>
      <c r="H1245" s="5">
        <v>100.78318449529002</v>
      </c>
      <c r="I1245" s="5">
        <v>371.86317736995096</v>
      </c>
      <c r="J1245" s="5">
        <v>7257.2653028037248</v>
      </c>
      <c r="K1245" s="5">
        <v>465.7440193094094</v>
      </c>
      <c r="L1245" s="5">
        <v>6.1824352696460467</v>
      </c>
      <c r="M1245" s="5">
        <v>7157.5266797560616</v>
      </c>
      <c r="N1245" s="5">
        <v>393.6939823610245</v>
      </c>
      <c r="O1245" s="5">
        <v>12379.43878302564</v>
      </c>
      <c r="P1245" s="5">
        <v>465.9349251891158</v>
      </c>
      <c r="Q1245" s="5">
        <v>2251.9403475881318</v>
      </c>
      <c r="R1245" s="5">
        <v>4743.1623944162111</v>
      </c>
      <c r="S1245" s="5">
        <v>36.306250000000169</v>
      </c>
      <c r="T1245" s="5">
        <v>36.306250000000169</v>
      </c>
      <c r="U1245" s="5">
        <v>0</v>
      </c>
      <c r="V1245" s="5">
        <f t="shared" si="19"/>
        <v>502.05026930940954</v>
      </c>
    </row>
    <row r="1246" spans="1:22" x14ac:dyDescent="0.25">
      <c r="A1246" s="6" t="s">
        <v>19</v>
      </c>
      <c r="B1246" s="6">
        <v>23</v>
      </c>
      <c r="C1246" s="6">
        <v>91</v>
      </c>
      <c r="D1246" s="5">
        <v>5257.1762397844868</v>
      </c>
      <c r="E1246" s="5">
        <v>7696.5224295451062</v>
      </c>
      <c r="F1246" s="5">
        <v>309.50148828354418</v>
      </c>
      <c r="G1246" s="5">
        <v>16875.626302524666</v>
      </c>
      <c r="H1246" s="5">
        <v>69.814169145836004</v>
      </c>
      <c r="I1246" s="5">
        <v>189.29785922503456</v>
      </c>
      <c r="J1246" s="5">
        <v>3953.806441995991</v>
      </c>
      <c r="K1246" s="5">
        <v>223.07827463622664</v>
      </c>
      <c r="L1246" s="5">
        <v>12.193711786041753</v>
      </c>
      <c r="M1246" s="5">
        <v>3532.6625884197611</v>
      </c>
      <c r="N1246" s="5">
        <v>175.70165805240782</v>
      </c>
      <c r="O1246" s="5">
        <v>6191.1929151784125</v>
      </c>
      <c r="P1246" s="5">
        <v>226.85525464382019</v>
      </c>
      <c r="Q1246" s="5">
        <v>1071.8817723279899</v>
      </c>
      <c r="R1246" s="5">
        <v>2700.5038944506659</v>
      </c>
      <c r="S1246" s="5">
        <v>4.856250000000184</v>
      </c>
      <c r="T1246" s="5">
        <v>4.856250000000184</v>
      </c>
      <c r="U1246" s="5">
        <v>0</v>
      </c>
      <c r="V1246" s="5">
        <f t="shared" si="19"/>
        <v>227.93452463622683</v>
      </c>
    </row>
    <row r="1247" spans="1:22" x14ac:dyDescent="0.25">
      <c r="A1247" s="6" t="s">
        <v>19</v>
      </c>
      <c r="B1247" s="6">
        <v>23</v>
      </c>
      <c r="C1247" s="6">
        <v>92</v>
      </c>
      <c r="D1247" s="5">
        <v>5562.7819090599005</v>
      </c>
      <c r="E1247" s="5">
        <v>8926.001858733287</v>
      </c>
      <c r="F1247" s="5">
        <v>254.18132517894074</v>
      </c>
      <c r="G1247" s="5">
        <v>19161.475899586239</v>
      </c>
      <c r="H1247" s="5">
        <v>98.86230638110689</v>
      </c>
      <c r="I1247" s="5">
        <v>198.81145504109872</v>
      </c>
      <c r="J1247" s="5">
        <v>4253.0176217916596</v>
      </c>
      <c r="K1247" s="5">
        <v>194.1194846828547</v>
      </c>
      <c r="L1247" s="5">
        <v>23.510292548839328</v>
      </c>
      <c r="M1247" s="5">
        <v>3326.3627072026266</v>
      </c>
      <c r="N1247" s="5">
        <v>163.78219337948434</v>
      </c>
      <c r="O1247" s="5">
        <v>7035.2646064576502</v>
      </c>
      <c r="P1247" s="5">
        <v>173.74875166041244</v>
      </c>
      <c r="Q1247" s="5">
        <v>1187.5482914764357</v>
      </c>
      <c r="R1247" s="5">
        <v>3233.3612968194579</v>
      </c>
      <c r="S1247" s="5">
        <v>0</v>
      </c>
      <c r="T1247" s="5">
        <v>0</v>
      </c>
      <c r="U1247" s="5">
        <v>0</v>
      </c>
      <c r="V1247" s="5">
        <f t="shared" si="19"/>
        <v>194.1194846828547</v>
      </c>
    </row>
    <row r="1248" spans="1:22" x14ac:dyDescent="0.25">
      <c r="A1248" s="6" t="s">
        <v>19</v>
      </c>
      <c r="B1248" s="6">
        <v>24</v>
      </c>
      <c r="C1248" s="6">
        <v>93</v>
      </c>
      <c r="D1248" s="5">
        <v>5875.5817162641206</v>
      </c>
      <c r="E1248" s="5">
        <v>9497.0993049501867</v>
      </c>
      <c r="F1248" s="5">
        <v>352.00977390365802</v>
      </c>
      <c r="G1248" s="5">
        <v>18315.266731638374</v>
      </c>
      <c r="H1248" s="5">
        <v>58.433964646167773</v>
      </c>
      <c r="I1248" s="5">
        <v>200.6181962114571</v>
      </c>
      <c r="J1248" s="5">
        <v>3759.7315469771602</v>
      </c>
      <c r="K1248" s="5">
        <v>243.41977720398057</v>
      </c>
      <c r="L1248" s="5">
        <v>4.9212889299781644</v>
      </c>
      <c r="M1248" s="5">
        <v>3663.1290907828543</v>
      </c>
      <c r="N1248" s="5">
        <v>209.04089762558425</v>
      </c>
      <c r="O1248" s="5">
        <v>5713.2564378204688</v>
      </c>
      <c r="P1248" s="5">
        <v>227.35850047970686</v>
      </c>
      <c r="Q1248" s="5">
        <v>1005.8134576239237</v>
      </c>
      <c r="R1248" s="5">
        <v>2480.4218149423859</v>
      </c>
      <c r="S1248" s="5">
        <v>0</v>
      </c>
      <c r="T1248" s="5">
        <v>0</v>
      </c>
      <c r="U1248" s="5">
        <v>0</v>
      </c>
      <c r="V1248" s="5">
        <f t="shared" si="19"/>
        <v>243.41977720398057</v>
      </c>
    </row>
    <row r="1249" spans="1:22" x14ac:dyDescent="0.25">
      <c r="A1249" s="6" t="s">
        <v>19</v>
      </c>
      <c r="B1249" s="6">
        <v>24</v>
      </c>
      <c r="C1249" s="6">
        <v>94</v>
      </c>
      <c r="D1249" s="5">
        <v>7433.3143818211938</v>
      </c>
      <c r="E1249" s="5">
        <v>12764.269642204103</v>
      </c>
      <c r="F1249" s="5">
        <v>351.7551057105062</v>
      </c>
      <c r="G1249" s="5">
        <v>24392.952605393333</v>
      </c>
      <c r="H1249" s="5">
        <v>76.425947670441957</v>
      </c>
      <c r="I1249" s="5">
        <v>248.16093614235342</v>
      </c>
      <c r="J1249" s="5">
        <v>4928.8840182103595</v>
      </c>
      <c r="K1249" s="5">
        <v>241.73285834256302</v>
      </c>
      <c r="L1249" s="5">
        <v>11.020415170316554</v>
      </c>
      <c r="M1249" s="5">
        <v>4079.2991302412074</v>
      </c>
      <c r="N1249" s="5">
        <v>241.83481033702151</v>
      </c>
      <c r="O1249" s="5">
        <v>7798.4489073961313</v>
      </c>
      <c r="P1249" s="5">
        <v>188.50129441661528</v>
      </c>
      <c r="Q1249" s="5">
        <v>1335.3196074164482</v>
      </c>
      <c r="R1249" s="5">
        <v>3543.5128395274132</v>
      </c>
      <c r="S1249" s="5">
        <v>0</v>
      </c>
      <c r="T1249" s="5">
        <v>0</v>
      </c>
      <c r="U1249" s="5">
        <v>0</v>
      </c>
      <c r="V1249" s="5">
        <f t="shared" si="19"/>
        <v>241.73285834256302</v>
      </c>
    </row>
    <row r="1250" spans="1:22" x14ac:dyDescent="0.25">
      <c r="A1250" s="6" t="s">
        <v>19</v>
      </c>
      <c r="B1250" s="6">
        <v>24</v>
      </c>
      <c r="C1250" s="6">
        <v>95</v>
      </c>
      <c r="D1250" s="5">
        <v>4682.22663249792</v>
      </c>
      <c r="E1250" s="5">
        <v>7609.9952614513513</v>
      </c>
      <c r="F1250" s="5">
        <v>217.67696257115043</v>
      </c>
      <c r="G1250" s="5">
        <v>15137.85036256023</v>
      </c>
      <c r="H1250" s="5">
        <v>55.889963717790735</v>
      </c>
      <c r="I1250" s="5">
        <v>159.78136179915751</v>
      </c>
      <c r="J1250" s="5">
        <v>3183.5838080806802</v>
      </c>
      <c r="K1250" s="5">
        <v>224.06779443373256</v>
      </c>
      <c r="L1250" s="5">
        <v>12.75437142132996</v>
      </c>
      <c r="M1250" s="5">
        <v>2591.6147345633353</v>
      </c>
      <c r="N1250" s="5">
        <v>113.75731885958859</v>
      </c>
      <c r="O1250" s="5">
        <v>5060.7655693025981</v>
      </c>
      <c r="P1250" s="5">
        <v>220.24198461570919</v>
      </c>
      <c r="Q1250" s="5">
        <v>867.49806277748326</v>
      </c>
      <c r="R1250" s="5">
        <v>2285.5083113479436</v>
      </c>
      <c r="S1250" s="5">
        <v>16.503750000000046</v>
      </c>
      <c r="T1250" s="5">
        <v>16.503750000000046</v>
      </c>
      <c r="U1250" s="5">
        <v>0</v>
      </c>
      <c r="V1250" s="5">
        <f t="shared" si="19"/>
        <v>240.57154443373261</v>
      </c>
    </row>
    <row r="1251" spans="1:22" x14ac:dyDescent="0.25">
      <c r="A1251" s="6" t="s">
        <v>19</v>
      </c>
      <c r="B1251" s="6">
        <v>24</v>
      </c>
      <c r="C1251" s="6">
        <v>96</v>
      </c>
      <c r="D1251" s="5">
        <v>7068.7375617375046</v>
      </c>
      <c r="E1251" s="5">
        <v>11617.432864882259</v>
      </c>
      <c r="F1251" s="5">
        <v>376.22366975498005</v>
      </c>
      <c r="G1251" s="5">
        <v>23046.261611813094</v>
      </c>
      <c r="H1251" s="5">
        <v>74.998635239495229</v>
      </c>
      <c r="I1251" s="5">
        <v>236.6181173060688</v>
      </c>
      <c r="J1251" s="5">
        <v>4790.6409531069485</v>
      </c>
      <c r="K1251" s="5">
        <v>571.72833757684521</v>
      </c>
      <c r="L1251" s="5">
        <v>16.330591474817638</v>
      </c>
      <c r="M1251" s="5">
        <v>3692.3962931125011</v>
      </c>
      <c r="N1251" s="5">
        <v>176.18931744894593</v>
      </c>
      <c r="O1251" s="5">
        <v>7727.1831748185487</v>
      </c>
      <c r="P1251" s="5">
        <v>505.14446170178718</v>
      </c>
      <c r="Q1251" s="5">
        <v>1328.1375774428718</v>
      </c>
      <c r="R1251" s="5">
        <v>3537.8959064418054</v>
      </c>
      <c r="S1251" s="5">
        <v>116.27921307076629</v>
      </c>
      <c r="T1251" s="5">
        <v>116.27921307076629</v>
      </c>
      <c r="U1251" s="5">
        <v>0</v>
      </c>
      <c r="V1251" s="5">
        <f t="shared" si="19"/>
        <v>688.00755064761154</v>
      </c>
    </row>
    <row r="1252" spans="1:22" x14ac:dyDescent="0.25">
      <c r="A1252" s="6" t="s">
        <v>20</v>
      </c>
      <c r="B1252" s="6">
        <v>1</v>
      </c>
      <c r="C1252" s="6">
        <v>1</v>
      </c>
      <c r="D1252" s="5">
        <v>5995.6330595118252</v>
      </c>
      <c r="E1252" s="5">
        <v>10531.904616989228</v>
      </c>
      <c r="F1252" s="5">
        <v>343.60819309921618</v>
      </c>
      <c r="G1252" s="5">
        <v>18217.94573352006</v>
      </c>
      <c r="H1252" s="5">
        <v>105.80935943077942</v>
      </c>
      <c r="I1252" s="5">
        <v>170.31865500726738</v>
      </c>
      <c r="J1252" s="5">
        <v>2584.8853060034298</v>
      </c>
      <c r="K1252" s="5">
        <v>353.36778779366853</v>
      </c>
      <c r="L1252" s="5">
        <v>4.4950492805141504</v>
      </c>
      <c r="M1252" s="5">
        <v>2836.8912307675382</v>
      </c>
      <c r="N1252" s="5">
        <v>102.77144363328442</v>
      </c>
      <c r="O1252" s="5">
        <v>4401.3573686003274</v>
      </c>
      <c r="P1252" s="5">
        <v>423.01444557414413</v>
      </c>
      <c r="Q1252" s="5">
        <v>904.57300594227013</v>
      </c>
      <c r="R1252" s="5">
        <v>2133.1872448464601</v>
      </c>
      <c r="S1252" s="5">
        <v>0</v>
      </c>
      <c r="T1252" s="5">
        <v>0</v>
      </c>
      <c r="U1252" s="5">
        <v>0</v>
      </c>
      <c r="V1252" s="5">
        <f t="shared" si="19"/>
        <v>353.36778779366853</v>
      </c>
    </row>
    <row r="1253" spans="1:22" x14ac:dyDescent="0.25">
      <c r="A1253" s="6" t="s">
        <v>20</v>
      </c>
      <c r="B1253" s="6">
        <v>1</v>
      </c>
      <c r="C1253" s="6">
        <v>2</v>
      </c>
      <c r="D1253" s="5">
        <v>5878.9512609807371</v>
      </c>
      <c r="E1253" s="5">
        <v>10413.8495030426</v>
      </c>
      <c r="F1253" s="5">
        <v>324.13238128109913</v>
      </c>
      <c r="G1253" s="5">
        <v>18219.992200081204</v>
      </c>
      <c r="H1253" s="5">
        <v>109.74761417813386</v>
      </c>
      <c r="I1253" s="5">
        <v>167.44303533210501</v>
      </c>
      <c r="J1253" s="5">
        <v>2547.2436102166002</v>
      </c>
      <c r="K1253" s="5">
        <v>426.41557963603543</v>
      </c>
      <c r="L1253" s="5">
        <v>9.3676575366450994</v>
      </c>
      <c r="M1253" s="5">
        <v>2419.1410575135146</v>
      </c>
      <c r="N1253" s="5">
        <v>81.80631035310617</v>
      </c>
      <c r="O1253" s="5">
        <v>4569.7440635452858</v>
      </c>
      <c r="P1253" s="5">
        <v>512.50636062871854</v>
      </c>
      <c r="Q1253" s="5">
        <v>955.3678042291923</v>
      </c>
      <c r="R1253" s="5">
        <v>2295.7409963848377</v>
      </c>
      <c r="S1253" s="5">
        <v>66.229032530090763</v>
      </c>
      <c r="T1253" s="5">
        <v>66.229032530090763</v>
      </c>
      <c r="U1253" s="5">
        <v>0</v>
      </c>
      <c r="V1253" s="5">
        <f t="shared" si="19"/>
        <v>492.64461216612619</v>
      </c>
    </row>
    <row r="1254" spans="1:22" x14ac:dyDescent="0.25">
      <c r="A1254" s="6" t="s">
        <v>20</v>
      </c>
      <c r="B1254" s="6">
        <v>1</v>
      </c>
      <c r="C1254" s="6">
        <v>3</v>
      </c>
      <c r="D1254" s="5">
        <v>6219.0895512040097</v>
      </c>
      <c r="E1254" s="5">
        <v>12071.066702222652</v>
      </c>
      <c r="F1254" s="5">
        <v>334.02541755054375</v>
      </c>
      <c r="G1254" s="5">
        <v>20892.276176362499</v>
      </c>
      <c r="H1254" s="5">
        <v>131.66252812274968</v>
      </c>
      <c r="I1254" s="5">
        <v>187.13518151418413</v>
      </c>
      <c r="J1254" s="5">
        <v>2673.4451572434036</v>
      </c>
      <c r="K1254" s="5">
        <v>557.18171484226264</v>
      </c>
      <c r="L1254" s="5">
        <v>13.668481009115363</v>
      </c>
      <c r="M1254" s="5">
        <v>2130.0013835644741</v>
      </c>
      <c r="N1254" s="5">
        <v>73.510124143791018</v>
      </c>
      <c r="O1254" s="5">
        <v>5285.7851995018182</v>
      </c>
      <c r="P1254" s="5">
        <v>603.439156118038</v>
      </c>
      <c r="Q1254" s="5">
        <v>1098.3544128699884</v>
      </c>
      <c r="R1254" s="5">
        <v>2834.4622942934411</v>
      </c>
      <c r="S1254" s="5">
        <v>169.91200971850458</v>
      </c>
      <c r="T1254" s="5">
        <v>169.91200971850458</v>
      </c>
      <c r="U1254" s="5">
        <v>0</v>
      </c>
      <c r="V1254" s="5">
        <f t="shared" si="19"/>
        <v>727.09372456076721</v>
      </c>
    </row>
    <row r="1255" spans="1:22" x14ac:dyDescent="0.25">
      <c r="A1255" s="6" t="s">
        <v>20</v>
      </c>
      <c r="B1255" s="6">
        <v>1</v>
      </c>
      <c r="C1255" s="6">
        <v>4</v>
      </c>
      <c r="D1255" s="5">
        <v>7212.0979248277317</v>
      </c>
      <c r="E1255" s="5">
        <v>15297.865841793711</v>
      </c>
      <c r="F1255" s="5">
        <v>391.41152425114933</v>
      </c>
      <c r="G1255" s="5">
        <v>26104.931902267836</v>
      </c>
      <c r="H1255" s="5">
        <v>159.94070597156011</v>
      </c>
      <c r="I1255" s="5">
        <v>236.52181551488405</v>
      </c>
      <c r="J1255" s="5">
        <v>3056.3705704187146</v>
      </c>
      <c r="K1255" s="5">
        <v>781.76923067410644</v>
      </c>
      <c r="L1255" s="5">
        <v>21.444300380364936</v>
      </c>
      <c r="M1255" s="5">
        <v>2085.9945816480495</v>
      </c>
      <c r="N1255" s="5">
        <v>78.574224264679927</v>
      </c>
      <c r="O1255" s="5">
        <v>6562.2393422818604</v>
      </c>
      <c r="P1255" s="5">
        <v>769.56210078166748</v>
      </c>
      <c r="Q1255" s="5">
        <v>1363.2094456286354</v>
      </c>
      <c r="R1255" s="5">
        <v>3698.3466260249297</v>
      </c>
      <c r="S1255" s="5">
        <v>230.73618163507075</v>
      </c>
      <c r="T1255" s="5">
        <v>230.73618163507075</v>
      </c>
      <c r="U1255" s="5">
        <v>0</v>
      </c>
      <c r="V1255" s="5">
        <f t="shared" si="19"/>
        <v>1012.5054123091772</v>
      </c>
    </row>
    <row r="1256" spans="1:22" x14ac:dyDescent="0.25">
      <c r="A1256" s="6" t="s">
        <v>20</v>
      </c>
      <c r="B1256" s="6">
        <v>2</v>
      </c>
      <c r="C1256" s="6">
        <v>5</v>
      </c>
      <c r="D1256" s="5">
        <v>4122.4426312112882</v>
      </c>
      <c r="E1256" s="5">
        <v>12517.312377702303</v>
      </c>
      <c r="F1256" s="5">
        <v>207.31317375082239</v>
      </c>
      <c r="G1256" s="5">
        <v>19861.550385021859</v>
      </c>
      <c r="H1256" s="5">
        <v>98.752555373433424</v>
      </c>
      <c r="I1256" s="5">
        <v>166.05506385455425</v>
      </c>
      <c r="J1256" s="5">
        <v>1371.4372986444218</v>
      </c>
      <c r="K1256" s="5">
        <v>507.91500947170238</v>
      </c>
      <c r="L1256" s="5">
        <v>16.482671918514228</v>
      </c>
      <c r="M1256" s="5">
        <v>711.80863645002285</v>
      </c>
      <c r="N1256" s="5">
        <v>72.688906168170291</v>
      </c>
      <c r="O1256" s="5">
        <v>4496.56081205377</v>
      </c>
      <c r="P1256" s="5">
        <v>424.0014460518604</v>
      </c>
      <c r="Q1256" s="5">
        <v>814.25420166567415</v>
      </c>
      <c r="R1256" s="5">
        <v>2920.0925477259952</v>
      </c>
      <c r="S1256" s="5">
        <v>151.47739146780114</v>
      </c>
      <c r="T1256" s="5">
        <v>151.47739146780114</v>
      </c>
      <c r="U1256" s="5">
        <v>0</v>
      </c>
      <c r="V1256" s="5">
        <f t="shared" si="19"/>
        <v>659.39240093950355</v>
      </c>
    </row>
    <row r="1257" spans="1:22" x14ac:dyDescent="0.25">
      <c r="A1257" s="6" t="s">
        <v>20</v>
      </c>
      <c r="B1257" s="6">
        <v>2</v>
      </c>
      <c r="C1257" s="6">
        <v>6</v>
      </c>
      <c r="D1257" s="5">
        <v>5695.7483191250785</v>
      </c>
      <c r="E1257" s="5">
        <v>17594.060440113451</v>
      </c>
      <c r="F1257" s="5">
        <v>325.83965403262658</v>
      </c>
      <c r="G1257" s="5">
        <v>28136.824774034056</v>
      </c>
      <c r="H1257" s="5">
        <v>143.14583902356102</v>
      </c>
      <c r="I1257" s="5">
        <v>226.54043288167861</v>
      </c>
      <c r="J1257" s="5">
        <v>1877.5726564940458</v>
      </c>
      <c r="K1257" s="5">
        <v>527.76889931184382</v>
      </c>
      <c r="L1257" s="5">
        <v>8.4151570828401017</v>
      </c>
      <c r="M1257" s="5">
        <v>701.20675371321931</v>
      </c>
      <c r="N1257" s="5">
        <v>102.10608486151929</v>
      </c>
      <c r="O1257" s="5">
        <v>6539.4155839116884</v>
      </c>
      <c r="P1257" s="5">
        <v>500.14882834808816</v>
      </c>
      <c r="Q1257" s="5">
        <v>1199.3026677049525</v>
      </c>
      <c r="R1257" s="5">
        <v>4275.192961257364</v>
      </c>
      <c r="S1257" s="5">
        <v>150.70047405198682</v>
      </c>
      <c r="T1257" s="5">
        <v>150.70047405198682</v>
      </c>
      <c r="U1257" s="5">
        <v>0</v>
      </c>
      <c r="V1257" s="5">
        <f t="shared" si="19"/>
        <v>678.46937336383064</v>
      </c>
    </row>
    <row r="1258" spans="1:22" x14ac:dyDescent="0.25">
      <c r="A1258" s="6" t="s">
        <v>20</v>
      </c>
      <c r="B1258" s="6">
        <v>2</v>
      </c>
      <c r="C1258" s="6">
        <v>7</v>
      </c>
      <c r="D1258" s="5">
        <v>5879.1574925191026</v>
      </c>
      <c r="E1258" s="5">
        <v>17602.496576788151</v>
      </c>
      <c r="F1258" s="5">
        <v>407.20886889896673</v>
      </c>
      <c r="G1258" s="5">
        <v>28432.870688169231</v>
      </c>
      <c r="H1258" s="5">
        <v>153.99736784070504</v>
      </c>
      <c r="I1258" s="5">
        <v>232.92344909423741</v>
      </c>
      <c r="J1258" s="5">
        <v>1837.2145650328632</v>
      </c>
      <c r="K1258" s="5">
        <v>738.68013729218978</v>
      </c>
      <c r="L1258" s="5">
        <v>8.892953591756326</v>
      </c>
      <c r="M1258" s="5">
        <v>632.36379047343803</v>
      </c>
      <c r="N1258" s="5">
        <v>154.42693993722202</v>
      </c>
      <c r="O1258" s="5">
        <v>6654.6864865647303</v>
      </c>
      <c r="P1258" s="5">
        <v>618.23483515973226</v>
      </c>
      <c r="Q1258" s="5">
        <v>1234.873616186838</v>
      </c>
      <c r="R1258" s="5">
        <v>4367.5887531778144</v>
      </c>
      <c r="S1258" s="5">
        <v>215.33548963651577</v>
      </c>
      <c r="T1258" s="5">
        <v>215.33548963651577</v>
      </c>
      <c r="U1258" s="5">
        <v>0</v>
      </c>
      <c r="V1258" s="5">
        <f t="shared" si="19"/>
        <v>954.01562692870561</v>
      </c>
    </row>
    <row r="1259" spans="1:22" x14ac:dyDescent="0.25">
      <c r="A1259" s="6" t="s">
        <v>20</v>
      </c>
      <c r="B1259" s="6">
        <v>2</v>
      </c>
      <c r="C1259" s="6">
        <v>8</v>
      </c>
      <c r="D1259" s="5">
        <v>6298.3734968767158</v>
      </c>
      <c r="E1259" s="5">
        <v>18786.356827346768</v>
      </c>
      <c r="F1259" s="5">
        <v>463.89322412729513</v>
      </c>
      <c r="G1259" s="5">
        <v>30643.539494461227</v>
      </c>
      <c r="H1259" s="5">
        <v>178.68735703445753</v>
      </c>
      <c r="I1259" s="5">
        <v>256.46870905275318</v>
      </c>
      <c r="J1259" s="5">
        <v>1912.8432590994496</v>
      </c>
      <c r="K1259" s="5">
        <v>789.27976412562293</v>
      </c>
      <c r="L1259" s="5">
        <v>10.284860205002065</v>
      </c>
      <c r="M1259" s="5">
        <v>436.38830963644301</v>
      </c>
      <c r="N1259" s="5">
        <v>198.76097261051467</v>
      </c>
      <c r="O1259" s="5">
        <v>7326.1252434950311</v>
      </c>
      <c r="P1259" s="5">
        <v>642.10624178059925</v>
      </c>
      <c r="Q1259" s="5">
        <v>1366.2058931505385</v>
      </c>
      <c r="R1259" s="5">
        <v>4824.8159845529217</v>
      </c>
      <c r="S1259" s="5">
        <v>248.34143122233064</v>
      </c>
      <c r="T1259" s="5">
        <v>248.34143122233064</v>
      </c>
      <c r="U1259" s="5">
        <v>0</v>
      </c>
      <c r="V1259" s="5">
        <f t="shared" si="19"/>
        <v>1037.6211953479535</v>
      </c>
    </row>
    <row r="1260" spans="1:22" x14ac:dyDescent="0.25">
      <c r="A1260" s="6" t="s">
        <v>20</v>
      </c>
      <c r="B1260" s="6">
        <v>3</v>
      </c>
      <c r="C1260" s="6">
        <v>9</v>
      </c>
      <c r="D1260" s="5">
        <v>1184.2010299166345</v>
      </c>
      <c r="E1260" s="5">
        <v>16852.569932607548</v>
      </c>
      <c r="F1260" s="5">
        <v>343.45911779348501</v>
      </c>
      <c r="G1260" s="5">
        <v>33337.206554324846</v>
      </c>
      <c r="H1260" s="5">
        <v>164.0284554676029</v>
      </c>
      <c r="I1260" s="5">
        <v>207.74110112642626</v>
      </c>
      <c r="J1260" s="5">
        <v>2216.505831131105</v>
      </c>
      <c r="K1260" s="5">
        <v>724.05700202886123</v>
      </c>
      <c r="L1260" s="5">
        <v>8.9021764306266977</v>
      </c>
      <c r="M1260" s="5">
        <v>154.40622082759828</v>
      </c>
      <c r="N1260" s="5">
        <v>222.47338518058297</v>
      </c>
      <c r="O1260" s="5">
        <v>4694.7320333845937</v>
      </c>
      <c r="P1260" s="5">
        <v>493.30589519884381</v>
      </c>
      <c r="Q1260" s="5">
        <v>247.8604885115096</v>
      </c>
      <c r="R1260" s="5">
        <v>1896.027698649998</v>
      </c>
      <c r="S1260" s="5">
        <v>182.00653870986491</v>
      </c>
      <c r="T1260" s="5">
        <v>182.00653870986491</v>
      </c>
      <c r="U1260" s="5">
        <v>0</v>
      </c>
      <c r="V1260" s="5">
        <f t="shared" si="19"/>
        <v>906.06354073872615</v>
      </c>
    </row>
    <row r="1261" spans="1:22" x14ac:dyDescent="0.25">
      <c r="A1261" s="6" t="s">
        <v>20</v>
      </c>
      <c r="B1261" s="6">
        <v>3</v>
      </c>
      <c r="C1261" s="6">
        <v>10</v>
      </c>
      <c r="D1261" s="5">
        <v>1341.1763200785911</v>
      </c>
      <c r="E1261" s="5">
        <v>19016.192048231147</v>
      </c>
      <c r="F1261" s="5">
        <v>379.54867622783763</v>
      </c>
      <c r="G1261" s="5">
        <v>37959.968069372109</v>
      </c>
      <c r="H1261" s="5">
        <v>205.23660172376736</v>
      </c>
      <c r="I1261" s="5">
        <v>478.74612899583599</v>
      </c>
      <c r="J1261" s="5">
        <v>2485.5170154602124</v>
      </c>
      <c r="K1261" s="5">
        <v>840.46726380882853</v>
      </c>
      <c r="L1261" s="5">
        <v>240.52180365822062</v>
      </c>
      <c r="M1261" s="5">
        <v>202.8906837873306</v>
      </c>
      <c r="N1261" s="5">
        <v>279.90758883933972</v>
      </c>
      <c r="O1261" s="5">
        <v>5429.9195386818419</v>
      </c>
      <c r="P1261" s="5">
        <v>523.02323468482018</v>
      </c>
      <c r="Q1261" s="5">
        <v>284.88412248717435</v>
      </c>
      <c r="R1261" s="5">
        <v>2190.5091012286798</v>
      </c>
      <c r="S1261" s="5">
        <v>223.32090136712955</v>
      </c>
      <c r="T1261" s="5">
        <v>223.32090136712955</v>
      </c>
      <c r="U1261" s="5">
        <v>0</v>
      </c>
      <c r="V1261" s="5">
        <f t="shared" si="19"/>
        <v>1063.7881651759581</v>
      </c>
    </row>
    <row r="1262" spans="1:22" x14ac:dyDescent="0.25">
      <c r="A1262" s="6" t="s">
        <v>20</v>
      </c>
      <c r="B1262" s="6">
        <v>3</v>
      </c>
      <c r="C1262" s="6">
        <v>11</v>
      </c>
      <c r="D1262" s="5">
        <v>1415.9208243405312</v>
      </c>
      <c r="E1262" s="5">
        <v>19550.977011784937</v>
      </c>
      <c r="F1262" s="5">
        <v>388.01208940562208</v>
      </c>
      <c r="G1262" s="5">
        <v>39390.553333951779</v>
      </c>
      <c r="H1262" s="5">
        <v>210.47196069638466</v>
      </c>
      <c r="I1262" s="5">
        <v>512.54095298521565</v>
      </c>
      <c r="J1262" s="5">
        <v>2522.4614521503008</v>
      </c>
      <c r="K1262" s="5">
        <v>793.15515639471323</v>
      </c>
      <c r="L1262" s="5">
        <v>279.73458509056849</v>
      </c>
      <c r="M1262" s="5">
        <v>217.23271272257406</v>
      </c>
      <c r="N1262" s="5">
        <v>272.12365459826907</v>
      </c>
      <c r="O1262" s="5">
        <v>5640.2485882001292</v>
      </c>
      <c r="P1262" s="5">
        <v>515.66896587811539</v>
      </c>
      <c r="Q1262" s="5">
        <v>298.23128105229364</v>
      </c>
      <c r="R1262" s="5">
        <v>2291.4542601338976</v>
      </c>
      <c r="S1262" s="5">
        <v>258.40533530733831</v>
      </c>
      <c r="T1262" s="5">
        <v>258.40533530733831</v>
      </c>
      <c r="U1262" s="5">
        <v>0</v>
      </c>
      <c r="V1262" s="5">
        <f t="shared" si="19"/>
        <v>1051.5604917020514</v>
      </c>
    </row>
    <row r="1263" spans="1:22" x14ac:dyDescent="0.25">
      <c r="A1263" s="6" t="s">
        <v>20</v>
      </c>
      <c r="B1263" s="6">
        <v>3</v>
      </c>
      <c r="C1263" s="6">
        <v>12</v>
      </c>
      <c r="D1263" s="5">
        <v>1295.5226919088316</v>
      </c>
      <c r="E1263" s="5">
        <v>21538.413384881413</v>
      </c>
      <c r="F1263" s="5">
        <v>409.36670825054728</v>
      </c>
      <c r="G1263" s="5">
        <v>42636.717340292395</v>
      </c>
      <c r="H1263" s="5">
        <v>197.3866411914901</v>
      </c>
      <c r="I1263" s="5">
        <v>533.41949607914466</v>
      </c>
      <c r="J1263" s="5">
        <v>2652.3939278441294</v>
      </c>
      <c r="K1263" s="5">
        <v>713.90895335740356</v>
      </c>
      <c r="L1263" s="5">
        <v>522.97948848041415</v>
      </c>
      <c r="M1263" s="5">
        <v>319.28864573929229</v>
      </c>
      <c r="N1263" s="5">
        <v>317.73482434731528</v>
      </c>
      <c r="O1263" s="5">
        <v>6138.8238527728745</v>
      </c>
      <c r="P1263" s="5">
        <v>366.46895218848459</v>
      </c>
      <c r="Q1263" s="5">
        <v>219.62707655963459</v>
      </c>
      <c r="R1263" s="5">
        <v>2533.8279156677218</v>
      </c>
      <c r="S1263" s="5">
        <v>217.5925502194597</v>
      </c>
      <c r="T1263" s="5">
        <v>217.5925502194597</v>
      </c>
      <c r="U1263" s="5">
        <v>0</v>
      </c>
      <c r="V1263" s="5">
        <f t="shared" si="19"/>
        <v>931.50150357686323</v>
      </c>
    </row>
    <row r="1264" spans="1:22" x14ac:dyDescent="0.25">
      <c r="A1264" s="6" t="s">
        <v>20</v>
      </c>
      <c r="B1264" s="6">
        <v>4</v>
      </c>
      <c r="C1264" s="6">
        <v>13</v>
      </c>
      <c r="D1264" s="5">
        <v>1177.2829681505036</v>
      </c>
      <c r="E1264" s="5">
        <v>20534.568185774679</v>
      </c>
      <c r="F1264" s="5">
        <v>369.05731127984723</v>
      </c>
      <c r="G1264" s="5">
        <v>40684.22284996137</v>
      </c>
      <c r="H1264" s="5">
        <v>251.6047284731977</v>
      </c>
      <c r="I1264" s="5">
        <v>945.73024281747621</v>
      </c>
      <c r="J1264" s="5">
        <v>2560.6475402682863</v>
      </c>
      <c r="K1264" s="5">
        <v>392.00270118489311</v>
      </c>
      <c r="L1264" s="5">
        <v>889.32389062945253</v>
      </c>
      <c r="M1264" s="5">
        <v>324.68972709724335</v>
      </c>
      <c r="N1264" s="5">
        <v>281.83033583677729</v>
      </c>
      <c r="O1264" s="5">
        <v>5933.0254138066348</v>
      </c>
      <c r="P1264" s="5">
        <v>286.09988108351541</v>
      </c>
      <c r="Q1264" s="5">
        <v>218.03049726804417</v>
      </c>
      <c r="R1264" s="5">
        <v>2427.3775842598343</v>
      </c>
      <c r="S1264" s="5">
        <v>135.70057105411206</v>
      </c>
      <c r="T1264" s="5">
        <v>135.70057105411206</v>
      </c>
      <c r="U1264" s="5">
        <v>0</v>
      </c>
      <c r="V1264" s="5">
        <f t="shared" si="19"/>
        <v>527.70327223900517</v>
      </c>
    </row>
    <row r="1265" spans="1:22" x14ac:dyDescent="0.25">
      <c r="A1265" s="6" t="s">
        <v>20</v>
      </c>
      <c r="B1265" s="6">
        <v>4</v>
      </c>
      <c r="C1265" s="6">
        <v>14</v>
      </c>
      <c r="D1265" s="5">
        <v>1153.2598067225042</v>
      </c>
      <c r="E1265" s="5">
        <v>20367.637660423006</v>
      </c>
      <c r="F1265" s="5">
        <v>391.59467765433396</v>
      </c>
      <c r="G1265" s="5">
        <v>39961.6969172682</v>
      </c>
      <c r="H1265" s="5">
        <v>158.73232846892878</v>
      </c>
      <c r="I1265" s="5">
        <v>598.79335027646994</v>
      </c>
      <c r="J1265" s="5">
        <v>2551.7351288154077</v>
      </c>
      <c r="K1265" s="5">
        <v>528.56665970259496</v>
      </c>
      <c r="L1265" s="5">
        <v>466.19108222933244</v>
      </c>
      <c r="M1265" s="5">
        <v>338.5157423000058</v>
      </c>
      <c r="N1265" s="5">
        <v>269.42957221755296</v>
      </c>
      <c r="O1265" s="5">
        <v>5830.3355777078386</v>
      </c>
      <c r="P1265" s="5">
        <v>307.32368907083429</v>
      </c>
      <c r="Q1265" s="5">
        <v>200.97126469430239</v>
      </c>
      <c r="R1265" s="5">
        <v>2378.2496148584428</v>
      </c>
      <c r="S1265" s="5">
        <v>209.00971379513581</v>
      </c>
      <c r="T1265" s="5">
        <v>209.00971379513581</v>
      </c>
      <c r="U1265" s="5">
        <v>0</v>
      </c>
      <c r="V1265" s="5">
        <f t="shared" si="19"/>
        <v>737.57637349773074</v>
      </c>
    </row>
    <row r="1266" spans="1:22" x14ac:dyDescent="0.25">
      <c r="A1266" s="6" t="s">
        <v>20</v>
      </c>
      <c r="B1266" s="6">
        <v>4</v>
      </c>
      <c r="C1266" s="6">
        <v>15</v>
      </c>
      <c r="D1266" s="5">
        <v>1142.4520888446666</v>
      </c>
      <c r="E1266" s="5">
        <v>20778.720462633497</v>
      </c>
      <c r="F1266" s="5">
        <v>402.28271402656435</v>
      </c>
      <c r="G1266" s="5">
        <v>40660.825665139622</v>
      </c>
      <c r="H1266" s="5">
        <v>151.54404521725206</v>
      </c>
      <c r="I1266" s="5">
        <v>642.65270710031928</v>
      </c>
      <c r="J1266" s="5">
        <v>2587.031959560843</v>
      </c>
      <c r="K1266" s="5">
        <v>579.59090223062685</v>
      </c>
      <c r="L1266" s="5">
        <v>523.25912878368172</v>
      </c>
      <c r="M1266" s="5">
        <v>364.87404126000968</v>
      </c>
      <c r="N1266" s="5">
        <v>302.4618330236554</v>
      </c>
      <c r="O1266" s="5">
        <v>5946.7902793825187</v>
      </c>
      <c r="P1266" s="5">
        <v>296.9227698818234</v>
      </c>
      <c r="Q1266" s="5">
        <v>189.94450292493065</v>
      </c>
      <c r="R1266" s="5">
        <v>2430.7928619829954</v>
      </c>
      <c r="S1266" s="5">
        <v>237.53326900348011</v>
      </c>
      <c r="T1266" s="5">
        <v>237.53326900348011</v>
      </c>
      <c r="U1266" s="5">
        <v>0</v>
      </c>
      <c r="V1266" s="5">
        <f t="shared" si="19"/>
        <v>817.12417123410694</v>
      </c>
    </row>
    <row r="1267" spans="1:22" x14ac:dyDescent="0.25">
      <c r="A1267" s="6" t="s">
        <v>20</v>
      </c>
      <c r="B1267" s="6">
        <v>4</v>
      </c>
      <c r="C1267" s="6">
        <v>16</v>
      </c>
      <c r="D1267" s="5">
        <v>1110.6534239429966</v>
      </c>
      <c r="E1267" s="5">
        <v>19889.339923622116</v>
      </c>
      <c r="F1267" s="5">
        <v>437.59636654628196</v>
      </c>
      <c r="G1267" s="5">
        <v>39084.46000111317</v>
      </c>
      <c r="H1267" s="5">
        <v>146.8559631977312</v>
      </c>
      <c r="I1267" s="5">
        <v>551.00841669108172</v>
      </c>
      <c r="J1267" s="5">
        <v>2453.3407601420085</v>
      </c>
      <c r="K1267" s="5">
        <v>740.04352644000903</v>
      </c>
      <c r="L1267" s="5">
        <v>392.07831189030156</v>
      </c>
      <c r="M1267" s="5">
        <v>338.43125632376479</v>
      </c>
      <c r="N1267" s="5">
        <v>308.26104486579743</v>
      </c>
      <c r="O1267" s="5">
        <v>5683.7283945449963</v>
      </c>
      <c r="P1267" s="5">
        <v>380.36950045654066</v>
      </c>
      <c r="Q1267" s="5">
        <v>180.07148812329515</v>
      </c>
      <c r="R1267" s="5">
        <v>2337.2841490015931</v>
      </c>
      <c r="S1267" s="5">
        <v>254.28498654914</v>
      </c>
      <c r="T1267" s="5">
        <v>254.28498654914</v>
      </c>
      <c r="U1267" s="5">
        <v>0</v>
      </c>
      <c r="V1267" s="5">
        <f t="shared" si="19"/>
        <v>994.32851298914898</v>
      </c>
    </row>
    <row r="1268" spans="1:22" x14ac:dyDescent="0.25">
      <c r="A1268" s="6" t="s">
        <v>20</v>
      </c>
      <c r="B1268" s="6">
        <v>5</v>
      </c>
      <c r="C1268" s="6">
        <v>17</v>
      </c>
      <c r="D1268" s="5">
        <v>1118.2282947698579</v>
      </c>
      <c r="E1268" s="5">
        <v>20259.46393061557</v>
      </c>
      <c r="F1268" s="5">
        <v>416.36392232084449</v>
      </c>
      <c r="G1268" s="5">
        <v>38731.223414425789</v>
      </c>
      <c r="H1268" s="5">
        <v>202.99771345215464</v>
      </c>
      <c r="I1268" s="5">
        <v>262.89654826644573</v>
      </c>
      <c r="J1268" s="5">
        <v>2658.7443826621143</v>
      </c>
      <c r="K1268" s="5">
        <v>646.98636961863576</v>
      </c>
      <c r="L1268" s="5">
        <v>11.159386576796406</v>
      </c>
      <c r="M1268" s="5">
        <v>390.55701347752438</v>
      </c>
      <c r="N1268" s="5">
        <v>284.97657345405605</v>
      </c>
      <c r="O1268" s="5">
        <v>5841.1370437829892</v>
      </c>
      <c r="P1268" s="5">
        <v>309.61453045692281</v>
      </c>
      <c r="Q1268" s="5">
        <v>206.98948266397915</v>
      </c>
      <c r="R1268" s="5">
        <v>2304.4406784388334</v>
      </c>
      <c r="S1268" s="5">
        <v>238.73160750876056</v>
      </c>
      <c r="T1268" s="5">
        <v>238.73160750876056</v>
      </c>
      <c r="U1268" s="5">
        <v>0</v>
      </c>
      <c r="V1268" s="5">
        <f t="shared" si="19"/>
        <v>885.71797712739635</v>
      </c>
    </row>
    <row r="1269" spans="1:22" x14ac:dyDescent="0.25">
      <c r="A1269" s="6" t="s">
        <v>20</v>
      </c>
      <c r="B1269" s="6">
        <v>5</v>
      </c>
      <c r="C1269" s="6">
        <v>18</v>
      </c>
      <c r="D1269" s="5">
        <v>1213.5650034369351</v>
      </c>
      <c r="E1269" s="5">
        <v>21687.465636360062</v>
      </c>
      <c r="F1269" s="5">
        <v>421.65019822184382</v>
      </c>
      <c r="G1269" s="5">
        <v>41826.772582247388</v>
      </c>
      <c r="H1269" s="5">
        <v>211.83293600950074</v>
      </c>
      <c r="I1269" s="5">
        <v>281.90517093001336</v>
      </c>
      <c r="J1269" s="5">
        <v>2786.1301212532139</v>
      </c>
      <c r="K1269" s="5">
        <v>569.82400278938701</v>
      </c>
      <c r="L1269" s="5">
        <v>11.730445191685389</v>
      </c>
      <c r="M1269" s="5">
        <v>419.96642066981934</v>
      </c>
      <c r="N1269" s="5">
        <v>266.85994366658213</v>
      </c>
      <c r="O1269" s="5">
        <v>6293.8831280301092</v>
      </c>
      <c r="P1269" s="5">
        <v>299.15124927387774</v>
      </c>
      <c r="Q1269" s="5">
        <v>218.74359629784718</v>
      </c>
      <c r="R1269" s="5">
        <v>2514.2162212352223</v>
      </c>
      <c r="S1269" s="5">
        <v>220.42167219326353</v>
      </c>
      <c r="T1269" s="5">
        <v>220.42167219326353</v>
      </c>
      <c r="U1269" s="5">
        <v>0</v>
      </c>
      <c r="V1269" s="5">
        <f t="shared" si="19"/>
        <v>790.2456749826506</v>
      </c>
    </row>
    <row r="1270" spans="1:22" x14ac:dyDescent="0.25">
      <c r="A1270" s="6" t="s">
        <v>20</v>
      </c>
      <c r="B1270" s="6">
        <v>5</v>
      </c>
      <c r="C1270" s="6">
        <v>19</v>
      </c>
      <c r="D1270" s="5">
        <v>1200.2344422234362</v>
      </c>
      <c r="E1270" s="5">
        <v>21549.777179288772</v>
      </c>
      <c r="F1270" s="5">
        <v>463.14387505009717</v>
      </c>
      <c r="G1270" s="5">
        <v>41717.208861283267</v>
      </c>
      <c r="H1270" s="5">
        <v>202.95524924896529</v>
      </c>
      <c r="I1270" s="5">
        <v>277.79399225546751</v>
      </c>
      <c r="J1270" s="5">
        <v>2762.4630652442697</v>
      </c>
      <c r="K1270" s="5">
        <v>720.25652492009544</v>
      </c>
      <c r="L1270" s="5">
        <v>10.996749338836478</v>
      </c>
      <c r="M1270" s="5">
        <v>400.8954020408234</v>
      </c>
      <c r="N1270" s="5">
        <v>296.48368220251461</v>
      </c>
      <c r="O1270" s="5">
        <v>6235.9639196079652</v>
      </c>
      <c r="P1270" s="5">
        <v>373.15940626826728</v>
      </c>
      <c r="Q1270" s="5">
        <v>213.93193014788554</v>
      </c>
      <c r="R1270" s="5">
        <v>2492.9260401101128</v>
      </c>
      <c r="S1270" s="5">
        <v>220.41984038459944</v>
      </c>
      <c r="T1270" s="5">
        <v>220.41984038459944</v>
      </c>
      <c r="U1270" s="5">
        <v>0</v>
      </c>
      <c r="V1270" s="5">
        <f t="shared" si="19"/>
        <v>940.67636530469485</v>
      </c>
    </row>
    <row r="1271" spans="1:22" x14ac:dyDescent="0.25">
      <c r="A1271" s="6" t="s">
        <v>20</v>
      </c>
      <c r="B1271" s="6">
        <v>5</v>
      </c>
      <c r="C1271" s="6">
        <v>20</v>
      </c>
      <c r="D1271" s="5">
        <v>1219.5862305715914</v>
      </c>
      <c r="E1271" s="5">
        <v>21276.732941781032</v>
      </c>
      <c r="F1271" s="5">
        <v>503.7970662158599</v>
      </c>
      <c r="G1271" s="5">
        <v>41401.33088026684</v>
      </c>
      <c r="H1271" s="5">
        <v>190.02555980280428</v>
      </c>
      <c r="I1271" s="5">
        <v>272.28593617338515</v>
      </c>
      <c r="J1271" s="5">
        <v>2779.3067211534581</v>
      </c>
      <c r="K1271" s="5">
        <v>852.25780440024221</v>
      </c>
      <c r="L1271" s="5">
        <v>10.467843515009804</v>
      </c>
      <c r="M1271" s="5">
        <v>343.54823789481162</v>
      </c>
      <c r="N1271" s="5">
        <v>286.6025742260274</v>
      </c>
      <c r="O1271" s="5">
        <v>6146.1460370664317</v>
      </c>
      <c r="P1271" s="5">
        <v>516.10401165374037</v>
      </c>
      <c r="Q1271" s="5">
        <v>240.46205824104251</v>
      </c>
      <c r="R1271" s="5">
        <v>2433.3602557562272</v>
      </c>
      <c r="S1271" s="5">
        <v>240.37542064072767</v>
      </c>
      <c r="T1271" s="5">
        <v>240.37542064072767</v>
      </c>
      <c r="U1271" s="5">
        <v>0</v>
      </c>
      <c r="V1271" s="5">
        <f t="shared" si="19"/>
        <v>1092.6332250409698</v>
      </c>
    </row>
    <row r="1272" spans="1:22" x14ac:dyDescent="0.25">
      <c r="A1272" s="6" t="s">
        <v>20</v>
      </c>
      <c r="B1272" s="6">
        <v>6</v>
      </c>
      <c r="C1272" s="6">
        <v>21</v>
      </c>
      <c r="D1272" s="5">
        <v>1243.6247556621681</v>
      </c>
      <c r="E1272" s="5">
        <v>20877.02091572835</v>
      </c>
      <c r="F1272" s="5">
        <v>471.75782610700111</v>
      </c>
      <c r="G1272" s="5">
        <v>40441.410489108086</v>
      </c>
      <c r="H1272" s="5">
        <v>165.0341909889076</v>
      </c>
      <c r="I1272" s="5">
        <v>416.0339371633732</v>
      </c>
      <c r="J1272" s="5">
        <v>2654.4479436021697</v>
      </c>
      <c r="K1272" s="5">
        <v>656.23251297785896</v>
      </c>
      <c r="L1272" s="5">
        <v>488.34538960601412</v>
      </c>
      <c r="M1272" s="5">
        <v>344.76256798117794</v>
      </c>
      <c r="N1272" s="5">
        <v>220.56437756034984</v>
      </c>
      <c r="O1272" s="5">
        <v>5859.7474731758239</v>
      </c>
      <c r="P1272" s="5">
        <v>472.8564062510311</v>
      </c>
      <c r="Q1272" s="5">
        <v>242.02486322835156</v>
      </c>
      <c r="R1272" s="5">
        <v>2361.1551040293039</v>
      </c>
      <c r="S1272" s="5">
        <v>152.70437341501744</v>
      </c>
      <c r="T1272" s="5">
        <v>152.70437341501744</v>
      </c>
      <c r="U1272" s="5">
        <v>0</v>
      </c>
      <c r="V1272" s="5">
        <f t="shared" si="19"/>
        <v>808.93688639287643</v>
      </c>
    </row>
    <row r="1273" spans="1:22" x14ac:dyDescent="0.25">
      <c r="A1273" s="6" t="s">
        <v>20</v>
      </c>
      <c r="B1273" s="6">
        <v>6</v>
      </c>
      <c r="C1273" s="6">
        <v>22</v>
      </c>
      <c r="D1273" s="5">
        <v>1257.8962227903803</v>
      </c>
      <c r="E1273" s="5">
        <v>21125.496431366555</v>
      </c>
      <c r="F1273" s="5">
        <v>517.46757007899157</v>
      </c>
      <c r="G1273" s="5">
        <v>40815.626433052952</v>
      </c>
      <c r="H1273" s="5">
        <v>201.51085778287847</v>
      </c>
      <c r="I1273" s="5">
        <v>358.85551815411839</v>
      </c>
      <c r="J1273" s="5">
        <v>2687.0946922043518</v>
      </c>
      <c r="K1273" s="5">
        <v>846.08021190919919</v>
      </c>
      <c r="L1273" s="5">
        <v>134.18282908623542</v>
      </c>
      <c r="M1273" s="5">
        <v>343.71909551870903</v>
      </c>
      <c r="N1273" s="5">
        <v>257.54151620630586</v>
      </c>
      <c r="O1273" s="5">
        <v>5914.6211403709467</v>
      </c>
      <c r="P1273" s="5">
        <v>542.34464948105847</v>
      </c>
      <c r="Q1273" s="5">
        <v>240.17226973498168</v>
      </c>
      <c r="R1273" s="5">
        <v>2380.7933874797127</v>
      </c>
      <c r="S1273" s="5">
        <v>235.27108739131742</v>
      </c>
      <c r="T1273" s="5">
        <v>235.27108739131742</v>
      </c>
      <c r="U1273" s="5">
        <v>0</v>
      </c>
      <c r="V1273" s="5">
        <f t="shared" si="19"/>
        <v>1081.3512993005165</v>
      </c>
    </row>
    <row r="1274" spans="1:22" x14ac:dyDescent="0.25">
      <c r="A1274" s="6" t="s">
        <v>20</v>
      </c>
      <c r="B1274" s="6">
        <v>6</v>
      </c>
      <c r="C1274" s="6">
        <v>23</v>
      </c>
      <c r="D1274" s="5">
        <v>1310.8240553675655</v>
      </c>
      <c r="E1274" s="5">
        <v>21892.893763672921</v>
      </c>
      <c r="F1274" s="5">
        <v>550.98899886484969</v>
      </c>
      <c r="G1274" s="5">
        <v>42249.522487208036</v>
      </c>
      <c r="H1274" s="5">
        <v>163.48304512983754</v>
      </c>
      <c r="I1274" s="5">
        <v>433.86696827073524</v>
      </c>
      <c r="J1274" s="5">
        <v>2855.7339446369369</v>
      </c>
      <c r="K1274" s="5">
        <v>869.74322029297059</v>
      </c>
      <c r="L1274" s="5">
        <v>605.67078298655315</v>
      </c>
      <c r="M1274" s="5">
        <v>317.40213324836179</v>
      </c>
      <c r="N1274" s="5">
        <v>253.52818676538507</v>
      </c>
      <c r="O1274" s="5">
        <v>6099.5763776226468</v>
      </c>
      <c r="P1274" s="5">
        <v>620.80950101526878</v>
      </c>
      <c r="Q1274" s="5">
        <v>281.93528719166233</v>
      </c>
      <c r="R1274" s="5">
        <v>2426.3670773678582</v>
      </c>
      <c r="S1274" s="5">
        <v>108.83958517921609</v>
      </c>
      <c r="T1274" s="5">
        <v>108.83958517921609</v>
      </c>
      <c r="U1274" s="5">
        <v>0</v>
      </c>
      <c r="V1274" s="5">
        <f t="shared" si="19"/>
        <v>978.58280547218669</v>
      </c>
    </row>
    <row r="1275" spans="1:22" x14ac:dyDescent="0.25">
      <c r="A1275" s="6" t="s">
        <v>20</v>
      </c>
      <c r="B1275" s="6">
        <v>6</v>
      </c>
      <c r="C1275" s="6">
        <v>24</v>
      </c>
      <c r="D1275" s="5">
        <v>1455.184022765196</v>
      </c>
      <c r="E1275" s="5">
        <v>21853.838434871115</v>
      </c>
      <c r="F1275" s="5">
        <v>556.68947186096489</v>
      </c>
      <c r="G1275" s="5">
        <v>42388.118513851645</v>
      </c>
      <c r="H1275" s="5">
        <v>212.9854914566545</v>
      </c>
      <c r="I1275" s="5">
        <v>258.94213294114348</v>
      </c>
      <c r="J1275" s="5">
        <v>2951.0898780530092</v>
      </c>
      <c r="K1275" s="5">
        <v>899.2550400766122</v>
      </c>
      <c r="L1275" s="5">
        <v>27.777856918010976</v>
      </c>
      <c r="M1275" s="5">
        <v>233.04372679391614</v>
      </c>
      <c r="N1275" s="5">
        <v>225.78121709445196</v>
      </c>
      <c r="O1275" s="5">
        <v>6089.1841658334442</v>
      </c>
      <c r="P1275" s="5">
        <v>731.36180700750344</v>
      </c>
      <c r="Q1275" s="5">
        <v>341.13244108933446</v>
      </c>
      <c r="R1275" s="5">
        <v>2382.6253163228785</v>
      </c>
      <c r="S1275" s="5">
        <v>130.6702415320616</v>
      </c>
      <c r="T1275" s="5">
        <v>130.6702415320616</v>
      </c>
      <c r="U1275" s="5">
        <v>0</v>
      </c>
      <c r="V1275" s="5">
        <f t="shared" si="19"/>
        <v>1029.9252816086737</v>
      </c>
    </row>
    <row r="1276" spans="1:22" x14ac:dyDescent="0.25">
      <c r="A1276" s="6" t="s">
        <v>20</v>
      </c>
      <c r="B1276" s="6">
        <v>7</v>
      </c>
      <c r="C1276" s="6">
        <v>25</v>
      </c>
      <c r="D1276" s="5">
        <v>7009.6900080190917</v>
      </c>
      <c r="E1276" s="5">
        <v>19973.537886848906</v>
      </c>
      <c r="F1276" s="5">
        <v>617.19254330188414</v>
      </c>
      <c r="G1276" s="5">
        <v>29968.77986357082</v>
      </c>
      <c r="H1276" s="5">
        <v>184.60314305886072</v>
      </c>
      <c r="I1276" s="5">
        <v>409.816198494785</v>
      </c>
      <c r="J1276" s="5">
        <v>2470.7898295610107</v>
      </c>
      <c r="K1276" s="5">
        <v>1286.3156700636991</v>
      </c>
      <c r="L1276" s="5">
        <v>510.93276386346986</v>
      </c>
      <c r="M1276" s="5">
        <v>350.66399427059241</v>
      </c>
      <c r="N1276" s="5">
        <v>240.73277188584109</v>
      </c>
      <c r="O1276" s="5">
        <v>6440.6499937828303</v>
      </c>
      <c r="P1276" s="5">
        <v>962.38811176169531</v>
      </c>
      <c r="Q1276" s="5">
        <v>1263.4730853013805</v>
      </c>
      <c r="R1276" s="5">
        <v>4149.8050137811833</v>
      </c>
      <c r="S1276" s="5">
        <v>159.89456121697722</v>
      </c>
      <c r="T1276" s="5">
        <v>159.89456121697722</v>
      </c>
      <c r="U1276" s="5">
        <v>0</v>
      </c>
      <c r="V1276" s="5">
        <f t="shared" si="19"/>
        <v>1446.2102312806765</v>
      </c>
    </row>
    <row r="1277" spans="1:22" x14ac:dyDescent="0.25">
      <c r="A1277" s="6" t="s">
        <v>20</v>
      </c>
      <c r="B1277" s="6">
        <v>7</v>
      </c>
      <c r="C1277" s="6">
        <v>26</v>
      </c>
      <c r="D1277" s="5">
        <v>7625.0502539346671</v>
      </c>
      <c r="E1277" s="5">
        <v>20838.246249836811</v>
      </c>
      <c r="F1277" s="5">
        <v>641.37788711645567</v>
      </c>
      <c r="G1277" s="5">
        <v>31466.109726453407</v>
      </c>
      <c r="H1277" s="5">
        <v>220.91516349286763</v>
      </c>
      <c r="I1277" s="5">
        <v>250.01192949920448</v>
      </c>
      <c r="J1277" s="5">
        <v>2718.6582322660247</v>
      </c>
      <c r="K1277" s="5">
        <v>1329.5592680131433</v>
      </c>
      <c r="L1277" s="5">
        <v>15.491128140461567</v>
      </c>
      <c r="M1277" s="5">
        <v>1016.7962925462376</v>
      </c>
      <c r="N1277" s="5">
        <v>188.80846058778178</v>
      </c>
      <c r="O1277" s="5">
        <v>6713.8174685449276</v>
      </c>
      <c r="P1277" s="5">
        <v>1118.80635780592</v>
      </c>
      <c r="Q1277" s="5">
        <v>1328.7488596868486</v>
      </c>
      <c r="R1277" s="5">
        <v>4144.1347384020346</v>
      </c>
      <c r="S1277" s="5">
        <v>196.22399183661582</v>
      </c>
      <c r="T1277" s="5">
        <v>196.22399183661582</v>
      </c>
      <c r="U1277" s="5">
        <v>0</v>
      </c>
      <c r="V1277" s="5">
        <f t="shared" si="19"/>
        <v>1525.7832598497591</v>
      </c>
    </row>
    <row r="1278" spans="1:22" x14ac:dyDescent="0.25">
      <c r="A1278" s="6" t="s">
        <v>20</v>
      </c>
      <c r="B1278" s="6">
        <v>7</v>
      </c>
      <c r="C1278" s="6">
        <v>27</v>
      </c>
      <c r="D1278" s="5">
        <v>7218.9233414948876</v>
      </c>
      <c r="E1278" s="5">
        <v>20232.033965305054</v>
      </c>
      <c r="F1278" s="5">
        <v>565.14090872427983</v>
      </c>
      <c r="G1278" s="5">
        <v>29927.530970605349</v>
      </c>
      <c r="H1278" s="5">
        <v>222.0980676211189</v>
      </c>
      <c r="I1278" s="5">
        <v>225.28757252439735</v>
      </c>
      <c r="J1278" s="5">
        <v>2885.3502431319694</v>
      </c>
      <c r="K1278" s="5">
        <v>1478.3545826155014</v>
      </c>
      <c r="L1278" s="5">
        <v>22.110350916842563</v>
      </c>
      <c r="M1278" s="5">
        <v>1347.6762564594364</v>
      </c>
      <c r="N1278" s="5">
        <v>200.37300465543271</v>
      </c>
      <c r="O1278" s="5">
        <v>6334.3261422779642</v>
      </c>
      <c r="P1278" s="5">
        <v>1174.52499236324</v>
      </c>
      <c r="Q1278" s="5">
        <v>1225.2422015776174</v>
      </c>
      <c r="R1278" s="5">
        <v>3684.867870227351</v>
      </c>
      <c r="S1278" s="5">
        <v>228.7397647497661</v>
      </c>
      <c r="T1278" s="5">
        <v>228.7397647497661</v>
      </c>
      <c r="U1278" s="5">
        <v>0</v>
      </c>
      <c r="V1278" s="5">
        <f t="shared" si="19"/>
        <v>1707.0943473652674</v>
      </c>
    </row>
    <row r="1279" spans="1:22" x14ac:dyDescent="0.25">
      <c r="A1279" s="6" t="s">
        <v>20</v>
      </c>
      <c r="B1279" s="6">
        <v>7</v>
      </c>
      <c r="C1279" s="6">
        <v>28</v>
      </c>
      <c r="D1279" s="5">
        <v>7807.4521395827041</v>
      </c>
      <c r="E1279" s="5">
        <v>21809.255096866989</v>
      </c>
      <c r="F1279" s="5">
        <v>416.21670633481722</v>
      </c>
      <c r="G1279" s="5">
        <v>31805.022255419612</v>
      </c>
      <c r="H1279" s="5">
        <v>220.22826813720252</v>
      </c>
      <c r="I1279" s="5">
        <v>217.32853319055317</v>
      </c>
      <c r="J1279" s="5">
        <v>3267.849831220231</v>
      </c>
      <c r="K1279" s="5">
        <v>859.14287870334749</v>
      </c>
      <c r="L1279" s="5">
        <v>28.431697806072112</v>
      </c>
      <c r="M1279" s="5">
        <v>1891.8847350567412</v>
      </c>
      <c r="N1279" s="5">
        <v>147.98920337431667</v>
      </c>
      <c r="O1279" s="5">
        <v>6553.1071561275439</v>
      </c>
      <c r="P1279" s="5">
        <v>905.11622064823769</v>
      </c>
      <c r="Q1279" s="5">
        <v>1278.2466831866841</v>
      </c>
      <c r="R1279" s="5">
        <v>3672.920850239183</v>
      </c>
      <c r="S1279" s="5">
        <v>179.32887205288051</v>
      </c>
      <c r="T1279" s="5">
        <v>179.32887205288051</v>
      </c>
      <c r="U1279" s="5">
        <v>0</v>
      </c>
      <c r="V1279" s="5">
        <f t="shared" si="19"/>
        <v>1038.4717507562279</v>
      </c>
    </row>
    <row r="1280" spans="1:22" x14ac:dyDescent="0.25">
      <c r="A1280" s="6" t="s">
        <v>20</v>
      </c>
      <c r="B1280" s="6">
        <v>8</v>
      </c>
      <c r="C1280" s="6">
        <v>29</v>
      </c>
      <c r="D1280" s="5">
        <v>6736.4599531290496</v>
      </c>
      <c r="E1280" s="5">
        <v>17717.8024398936</v>
      </c>
      <c r="F1280" s="5">
        <v>214.68852855168464</v>
      </c>
      <c r="G1280" s="5">
        <v>28185.735049155213</v>
      </c>
      <c r="H1280" s="5">
        <v>191.13793021725013</v>
      </c>
      <c r="I1280" s="5">
        <v>241.6308523998143</v>
      </c>
      <c r="J1280" s="5">
        <v>2247.13185413162</v>
      </c>
      <c r="K1280" s="5">
        <v>542.76814166239274</v>
      </c>
      <c r="L1280" s="5">
        <v>9.9780063574136673</v>
      </c>
      <c r="M1280" s="5">
        <v>253.54125458597213</v>
      </c>
      <c r="N1280" s="5">
        <v>155.0620781638128</v>
      </c>
      <c r="O1280" s="5">
        <v>6759.3605014600125</v>
      </c>
      <c r="P1280" s="5">
        <v>430.22716531786517</v>
      </c>
      <c r="Q1280" s="5">
        <v>1271.0765891776493</v>
      </c>
      <c r="R1280" s="5">
        <v>4070.4871557966344</v>
      </c>
      <c r="S1280" s="5">
        <v>235.53750000000002</v>
      </c>
      <c r="T1280" s="5">
        <v>235.53750000000002</v>
      </c>
      <c r="U1280" s="5">
        <v>0</v>
      </c>
      <c r="V1280" s="5">
        <f t="shared" si="19"/>
        <v>778.30564166239276</v>
      </c>
    </row>
    <row r="1281" spans="1:22" x14ac:dyDescent="0.25">
      <c r="A1281" s="6" t="s">
        <v>20</v>
      </c>
      <c r="B1281" s="6">
        <v>8</v>
      </c>
      <c r="C1281" s="6">
        <v>30</v>
      </c>
      <c r="D1281" s="5">
        <v>7069.1938341058385</v>
      </c>
      <c r="E1281" s="5">
        <v>19043.794053240534</v>
      </c>
      <c r="F1281" s="5">
        <v>167.50734624710108</v>
      </c>
      <c r="G1281" s="5">
        <v>29607.486744130074</v>
      </c>
      <c r="H1281" s="5">
        <v>181.70467412498422</v>
      </c>
      <c r="I1281" s="5">
        <v>235.62303210051368</v>
      </c>
      <c r="J1281" s="5">
        <v>2663.5855485435914</v>
      </c>
      <c r="K1281" s="5">
        <v>588.71644995567931</v>
      </c>
      <c r="L1281" s="5">
        <v>9.171675264850931</v>
      </c>
      <c r="M1281" s="5">
        <v>591.40750470595435</v>
      </c>
      <c r="N1281" s="5">
        <v>144.23312262778796</v>
      </c>
      <c r="O1281" s="5">
        <v>7080.2727649616127</v>
      </c>
      <c r="P1281" s="5">
        <v>418.21241804884437</v>
      </c>
      <c r="Q1281" s="5">
        <v>1289.2176012910604</v>
      </c>
      <c r="R1281" s="5">
        <v>4030.1532306515619</v>
      </c>
      <c r="S1281" s="5">
        <v>276.99374999999986</v>
      </c>
      <c r="T1281" s="5">
        <v>276.99374999999986</v>
      </c>
      <c r="U1281" s="5">
        <v>0</v>
      </c>
      <c r="V1281" s="5">
        <f t="shared" si="19"/>
        <v>865.71019995567917</v>
      </c>
    </row>
    <row r="1282" spans="1:22" x14ac:dyDescent="0.25">
      <c r="A1282" s="6" t="s">
        <v>20</v>
      </c>
      <c r="B1282" s="6">
        <v>8</v>
      </c>
      <c r="C1282" s="6">
        <v>31</v>
      </c>
      <c r="D1282" s="5">
        <v>7177.5613173714628</v>
      </c>
      <c r="E1282" s="5">
        <v>19844.399780010324</v>
      </c>
      <c r="F1282" s="5">
        <v>181.73786948323061</v>
      </c>
      <c r="G1282" s="5">
        <v>30250.35285707649</v>
      </c>
      <c r="H1282" s="5">
        <v>243.49417572998709</v>
      </c>
      <c r="I1282" s="5">
        <v>222.33808173492798</v>
      </c>
      <c r="J1282" s="5">
        <v>2977.8826777255485</v>
      </c>
      <c r="K1282" s="5">
        <v>632.72579518958378</v>
      </c>
      <c r="L1282" s="5">
        <v>12.361900475782805</v>
      </c>
      <c r="M1282" s="5">
        <v>961.00698220181016</v>
      </c>
      <c r="N1282" s="5">
        <v>169.62309991930124</v>
      </c>
      <c r="O1282" s="5">
        <v>7163.1447742647051</v>
      </c>
      <c r="P1282" s="5">
        <v>423.68014021078807</v>
      </c>
      <c r="Q1282" s="5">
        <v>1290.0660553443422</v>
      </c>
      <c r="R1282" s="5">
        <v>3887.9769932617096</v>
      </c>
      <c r="S1282" s="5">
        <v>207.48750000000004</v>
      </c>
      <c r="T1282" s="5">
        <v>207.48750000000004</v>
      </c>
      <c r="U1282" s="5">
        <v>0</v>
      </c>
      <c r="V1282" s="5">
        <f t="shared" si="19"/>
        <v>840.21329518958385</v>
      </c>
    </row>
    <row r="1283" spans="1:22" x14ac:dyDescent="0.25">
      <c r="A1283" s="6" t="s">
        <v>20</v>
      </c>
      <c r="B1283" s="6">
        <v>8</v>
      </c>
      <c r="C1283" s="6">
        <v>32</v>
      </c>
      <c r="D1283" s="5">
        <v>7378.616508747732</v>
      </c>
      <c r="E1283" s="5">
        <v>20980.522397827935</v>
      </c>
      <c r="F1283" s="5">
        <v>177.12897666748128</v>
      </c>
      <c r="G1283" s="5">
        <v>31501.208875692639</v>
      </c>
      <c r="H1283" s="5">
        <v>382.14745472428257</v>
      </c>
      <c r="I1283" s="5">
        <v>791.62144051151085</v>
      </c>
      <c r="J1283" s="5">
        <v>3198.7985365640925</v>
      </c>
      <c r="K1283" s="5">
        <v>663.42898105958534</v>
      </c>
      <c r="L1283" s="5">
        <v>691.13583731937752</v>
      </c>
      <c r="M1283" s="5">
        <v>376.40029149249835</v>
      </c>
      <c r="N1283" s="5">
        <v>347.4398986557714</v>
      </c>
      <c r="O1283" s="5">
        <v>7577.0018383298393</v>
      </c>
      <c r="P1283" s="5">
        <v>455.61452255228261</v>
      </c>
      <c r="Q1283" s="5">
        <v>1376.4392182163992</v>
      </c>
      <c r="R1283" s="5">
        <v>4118.3777216385952</v>
      </c>
      <c r="S1283" s="5">
        <v>340.10625000000016</v>
      </c>
      <c r="T1283" s="5">
        <v>340.10625000000016</v>
      </c>
      <c r="U1283" s="5">
        <v>0</v>
      </c>
      <c r="V1283" s="5">
        <f t="shared" si="19"/>
        <v>1003.5352310595855</v>
      </c>
    </row>
    <row r="1284" spans="1:22" x14ac:dyDescent="0.25">
      <c r="A1284" s="6" t="s">
        <v>20</v>
      </c>
      <c r="B1284" s="6">
        <v>9</v>
      </c>
      <c r="C1284" s="6">
        <v>33</v>
      </c>
      <c r="D1284" s="5">
        <v>7022.1634029467841</v>
      </c>
      <c r="E1284" s="5">
        <v>19232.378607504943</v>
      </c>
      <c r="F1284" s="5">
        <v>214.47914321450958</v>
      </c>
      <c r="G1284" s="5">
        <v>28902.614149995203</v>
      </c>
      <c r="H1284" s="5">
        <v>286.92227302145574</v>
      </c>
      <c r="I1284" s="5">
        <v>439.02878336612923</v>
      </c>
      <c r="J1284" s="5">
        <v>2946.3901233372212</v>
      </c>
      <c r="K1284" s="5">
        <v>615.40191235447264</v>
      </c>
      <c r="L1284" s="5">
        <v>176.78110534100932</v>
      </c>
      <c r="M1284" s="5">
        <v>1295.5959948835875</v>
      </c>
      <c r="N1284" s="5">
        <v>238.86230466014877</v>
      </c>
      <c r="O1284" s="5">
        <v>6540.1018807079017</v>
      </c>
      <c r="P1284" s="5">
        <v>484.72096097179468</v>
      </c>
      <c r="Q1284" s="5">
        <v>1198.4596123295428</v>
      </c>
      <c r="R1284" s="5">
        <v>3569.0972453652803</v>
      </c>
      <c r="S1284" s="5">
        <v>151.47499999999994</v>
      </c>
      <c r="T1284" s="5">
        <v>151.47499999999994</v>
      </c>
      <c r="U1284" s="5">
        <v>0</v>
      </c>
      <c r="V1284" s="5">
        <f t="shared" si="19"/>
        <v>766.87691235447255</v>
      </c>
    </row>
    <row r="1285" spans="1:22" x14ac:dyDescent="0.25">
      <c r="A1285" s="6" t="s">
        <v>20</v>
      </c>
      <c r="B1285" s="6">
        <v>9</v>
      </c>
      <c r="C1285" s="6">
        <v>34</v>
      </c>
      <c r="D1285" s="5">
        <v>7373.2105563718678</v>
      </c>
      <c r="E1285" s="5">
        <v>22560.633894091461</v>
      </c>
      <c r="F1285" s="5">
        <v>246.90483808285578</v>
      </c>
      <c r="G1285" s="5">
        <v>33343.294584195079</v>
      </c>
      <c r="H1285" s="5">
        <v>2680.9294660736409</v>
      </c>
      <c r="I1285" s="5">
        <v>5273.2866307095965</v>
      </c>
      <c r="J1285" s="5">
        <v>3632.4042880197339</v>
      </c>
      <c r="K1285" s="5">
        <v>1800.2491455643469</v>
      </c>
      <c r="L1285" s="5">
        <v>5654.6701249514417</v>
      </c>
      <c r="M1285" s="5">
        <v>2913.4822829021573</v>
      </c>
      <c r="N1285" s="5">
        <v>1784.3489736891202</v>
      </c>
      <c r="O1285" s="5">
        <v>7519.7445097918753</v>
      </c>
      <c r="P1285" s="5">
        <v>723.67659900632054</v>
      </c>
      <c r="Q1285" s="5">
        <v>1337.8407693198906</v>
      </c>
      <c r="R1285" s="5">
        <v>3927.4983372305951</v>
      </c>
      <c r="S1285" s="5">
        <v>233.64499999999981</v>
      </c>
      <c r="T1285" s="5">
        <v>233.64499999999981</v>
      </c>
      <c r="U1285" s="5">
        <v>0</v>
      </c>
      <c r="V1285" s="5">
        <f t="shared" ref="V1285:V1348" si="20">K1285+S1285</f>
        <v>2033.8941455643467</v>
      </c>
    </row>
    <row r="1286" spans="1:22" x14ac:dyDescent="0.25">
      <c r="A1286" s="6" t="s">
        <v>20</v>
      </c>
      <c r="B1286" s="6">
        <v>9</v>
      </c>
      <c r="C1286" s="6">
        <v>35</v>
      </c>
      <c r="D1286" s="5">
        <v>8011.209206857211</v>
      </c>
      <c r="E1286" s="5">
        <v>22569.147149173012</v>
      </c>
      <c r="F1286" s="5">
        <v>393.41098734221862</v>
      </c>
      <c r="G1286" s="5">
        <v>33237.792851774539</v>
      </c>
      <c r="H1286" s="5">
        <v>5722.3152613915227</v>
      </c>
      <c r="I1286" s="5">
        <v>10963.284037905063</v>
      </c>
      <c r="J1286" s="5">
        <v>3786.3874877294529</v>
      </c>
      <c r="K1286" s="5">
        <v>3214.7464291888546</v>
      </c>
      <c r="L1286" s="5">
        <v>11733.474534409919</v>
      </c>
      <c r="M1286" s="5">
        <v>3999.3994589659783</v>
      </c>
      <c r="N1286" s="5">
        <v>3844.7521605025026</v>
      </c>
      <c r="O1286" s="5">
        <v>7498.3927839023563</v>
      </c>
      <c r="P1286" s="5">
        <v>895.21712934623235</v>
      </c>
      <c r="Q1286" s="5">
        <v>1329.599671168623</v>
      </c>
      <c r="R1286" s="5">
        <v>3764.6408503425337</v>
      </c>
      <c r="S1286" s="5">
        <v>631.00750000000028</v>
      </c>
      <c r="T1286" s="5">
        <v>631.00750000000028</v>
      </c>
      <c r="U1286" s="5">
        <v>0</v>
      </c>
      <c r="V1286" s="5">
        <f t="shared" si="20"/>
        <v>3845.7539291888547</v>
      </c>
    </row>
    <row r="1287" spans="1:22" x14ac:dyDescent="0.25">
      <c r="A1287" s="6" t="s">
        <v>20</v>
      </c>
      <c r="B1287" s="6">
        <v>9</v>
      </c>
      <c r="C1287" s="6">
        <v>36</v>
      </c>
      <c r="D1287" s="5">
        <v>7546.2484744286767</v>
      </c>
      <c r="E1287" s="5">
        <v>22190.793909087482</v>
      </c>
      <c r="F1287" s="5">
        <v>454.62623580447712</v>
      </c>
      <c r="G1287" s="5">
        <v>32432.489329534161</v>
      </c>
      <c r="H1287" s="5">
        <v>6061.5861595026181</v>
      </c>
      <c r="I1287" s="5">
        <v>11020.936837640176</v>
      </c>
      <c r="J1287" s="5">
        <v>3746.6733137824767</v>
      </c>
      <c r="K1287" s="5">
        <v>3507.4797767670143</v>
      </c>
      <c r="L1287" s="5">
        <v>12396.384759213441</v>
      </c>
      <c r="M1287" s="5">
        <v>3806.2470519461649</v>
      </c>
      <c r="N1287" s="5">
        <v>4495.4534169954832</v>
      </c>
      <c r="O1287" s="5">
        <v>7473.1863543440395</v>
      </c>
      <c r="P1287" s="5">
        <v>864.60970452348465</v>
      </c>
      <c r="Q1287" s="5">
        <v>1324.8802487599444</v>
      </c>
      <c r="R1287" s="5">
        <v>3763.9194276703593</v>
      </c>
      <c r="S1287" s="5">
        <v>836.01750000000015</v>
      </c>
      <c r="T1287" s="5">
        <v>836.01750000000015</v>
      </c>
      <c r="U1287" s="5">
        <v>0</v>
      </c>
      <c r="V1287" s="5">
        <f t="shared" si="20"/>
        <v>4343.4972767670142</v>
      </c>
    </row>
    <row r="1288" spans="1:22" x14ac:dyDescent="0.25">
      <c r="A1288" s="6" t="s">
        <v>20</v>
      </c>
      <c r="B1288" s="6">
        <v>10</v>
      </c>
      <c r="C1288" s="6">
        <v>37</v>
      </c>
      <c r="D1288" s="5">
        <v>5445.9804405978502</v>
      </c>
      <c r="E1288" s="5">
        <v>19654.981457020622</v>
      </c>
      <c r="F1288" s="5">
        <v>395.52690368691299</v>
      </c>
      <c r="G1288" s="5">
        <v>28308.569153725672</v>
      </c>
      <c r="H1288" s="5">
        <v>3895.9616035334666</v>
      </c>
      <c r="I1288" s="5">
        <v>6388.2743493898106</v>
      </c>
      <c r="J1288" s="5">
        <v>3200.3023188299821</v>
      </c>
      <c r="K1288" s="5">
        <v>2773.7989202213289</v>
      </c>
      <c r="L1288" s="5">
        <v>7748.5048060009667</v>
      </c>
      <c r="M1288" s="5">
        <v>2102.2322140129222</v>
      </c>
      <c r="N1288" s="5">
        <v>3818.6131331525085</v>
      </c>
      <c r="O1288" s="5">
        <v>6916.8969284934456</v>
      </c>
      <c r="P1288" s="5">
        <v>574.43634869316872</v>
      </c>
      <c r="Q1288" s="5">
        <v>1230.8948152834589</v>
      </c>
      <c r="R1288" s="5">
        <v>3696.5966073578757</v>
      </c>
      <c r="S1288" s="5">
        <v>282.85624999999993</v>
      </c>
      <c r="T1288" s="5">
        <v>282.85624999999993</v>
      </c>
      <c r="U1288" s="5">
        <v>0</v>
      </c>
      <c r="V1288" s="5">
        <f t="shared" si="20"/>
        <v>3056.6551702213287</v>
      </c>
    </row>
    <row r="1289" spans="1:22" x14ac:dyDescent="0.25">
      <c r="A1289" s="6" t="s">
        <v>20</v>
      </c>
      <c r="B1289" s="6">
        <v>10</v>
      </c>
      <c r="C1289" s="6">
        <v>38</v>
      </c>
      <c r="D1289" s="5">
        <v>6090.8804481525094</v>
      </c>
      <c r="E1289" s="5">
        <v>21772.447276339059</v>
      </c>
      <c r="F1289" s="5">
        <v>561.49242366407077</v>
      </c>
      <c r="G1289" s="5">
        <v>31147.682495549605</v>
      </c>
      <c r="H1289" s="5">
        <v>5433.7796309047899</v>
      </c>
      <c r="I1289" s="5">
        <v>8560.6091089535148</v>
      </c>
      <c r="J1289" s="5">
        <v>3585.5528106466872</v>
      </c>
      <c r="K1289" s="5">
        <v>3941.2678123825199</v>
      </c>
      <c r="L1289" s="5">
        <v>10769.428757154159</v>
      </c>
      <c r="M1289" s="5">
        <v>2834.8463150416387</v>
      </c>
      <c r="N1289" s="5">
        <v>5601.7282238355101</v>
      </c>
      <c r="O1289" s="5">
        <v>7636.594690230665</v>
      </c>
      <c r="P1289" s="5">
        <v>705.80713706446193</v>
      </c>
      <c r="Q1289" s="5">
        <v>1356.8857493664932</v>
      </c>
      <c r="R1289" s="5">
        <v>4062.5321207143452</v>
      </c>
      <c r="S1289" s="5">
        <v>487.4312500000002</v>
      </c>
      <c r="T1289" s="5">
        <v>487.4312500000002</v>
      </c>
      <c r="U1289" s="5">
        <v>0</v>
      </c>
      <c r="V1289" s="5">
        <f t="shared" si="20"/>
        <v>4428.6990623825204</v>
      </c>
    </row>
    <row r="1290" spans="1:22" x14ac:dyDescent="0.25">
      <c r="A1290" s="6" t="s">
        <v>20</v>
      </c>
      <c r="B1290" s="6">
        <v>10</v>
      </c>
      <c r="C1290" s="6">
        <v>39</v>
      </c>
      <c r="D1290" s="5">
        <v>1602.1571327688082</v>
      </c>
      <c r="E1290" s="5">
        <v>23317.332804114012</v>
      </c>
      <c r="F1290" s="5">
        <v>611.75536053585301</v>
      </c>
      <c r="G1290" s="5">
        <v>42880.306021433498</v>
      </c>
      <c r="H1290" s="5">
        <v>5684.22911466183</v>
      </c>
      <c r="I1290" s="5">
        <v>8467.5259093304612</v>
      </c>
      <c r="J1290" s="5">
        <v>3842.515286044707</v>
      </c>
      <c r="K1290" s="5">
        <v>4255.1154918371203</v>
      </c>
      <c r="L1290" s="5">
        <v>11212.434175660164</v>
      </c>
      <c r="M1290" s="5">
        <v>2986.5957259425609</v>
      </c>
      <c r="N1290" s="5">
        <v>6137.0024781654583</v>
      </c>
      <c r="O1290" s="5">
        <v>6585.8669648158848</v>
      </c>
      <c r="P1290" s="5">
        <v>751.87729279846189</v>
      </c>
      <c r="Q1290" s="5">
        <v>343.68835093088842</v>
      </c>
      <c r="R1290" s="5">
        <v>2156.4028909602721</v>
      </c>
      <c r="S1290" s="5">
        <v>591.59750000000008</v>
      </c>
      <c r="T1290" s="5">
        <v>591.59750000000008</v>
      </c>
      <c r="U1290" s="5">
        <v>0</v>
      </c>
      <c r="V1290" s="5">
        <f t="shared" si="20"/>
        <v>4846.7129918371202</v>
      </c>
    </row>
    <row r="1291" spans="1:22" x14ac:dyDescent="0.25">
      <c r="A1291" s="6" t="s">
        <v>20</v>
      </c>
      <c r="B1291" s="6">
        <v>10</v>
      </c>
      <c r="C1291" s="6">
        <v>40</v>
      </c>
      <c r="D1291" s="5">
        <v>1607.0310839640254</v>
      </c>
      <c r="E1291" s="5">
        <v>22866.218458765208</v>
      </c>
      <c r="F1291" s="5">
        <v>642.24964692184369</v>
      </c>
      <c r="G1291" s="5">
        <v>42365.445295763901</v>
      </c>
      <c r="H1291" s="5">
        <v>5725.6041396921919</v>
      </c>
      <c r="I1291" s="5">
        <v>8196.1640266432314</v>
      </c>
      <c r="J1291" s="5">
        <v>3692.092618269844</v>
      </c>
      <c r="K1291" s="5">
        <v>4269.1816648878194</v>
      </c>
      <c r="L1291" s="5">
        <v>11205.996072333495</v>
      </c>
      <c r="M1291" s="5">
        <v>3042.9456231825839</v>
      </c>
      <c r="N1291" s="5">
        <v>6270.8692424830406</v>
      </c>
      <c r="O1291" s="5">
        <v>6480.0068956763062</v>
      </c>
      <c r="P1291" s="5">
        <v>728.56729744087022</v>
      </c>
      <c r="Q1291" s="5">
        <v>327.76298573035319</v>
      </c>
      <c r="R1291" s="5">
        <v>2162.527448245301</v>
      </c>
      <c r="S1291" s="5">
        <v>655.05749999999989</v>
      </c>
      <c r="T1291" s="5">
        <v>655.05749999999989</v>
      </c>
      <c r="U1291" s="5">
        <v>0</v>
      </c>
      <c r="V1291" s="5">
        <f t="shared" si="20"/>
        <v>4924.2391648878192</v>
      </c>
    </row>
    <row r="1292" spans="1:22" x14ac:dyDescent="0.25">
      <c r="A1292" s="6" t="s">
        <v>20</v>
      </c>
      <c r="B1292" s="6">
        <v>11</v>
      </c>
      <c r="C1292" s="6">
        <v>41</v>
      </c>
      <c r="D1292" s="5">
        <v>1920.7090002456957</v>
      </c>
      <c r="E1292" s="5">
        <v>23566.54633749037</v>
      </c>
      <c r="F1292" s="5">
        <v>714.49494508593978</v>
      </c>
      <c r="G1292" s="5">
        <v>44217.170636122013</v>
      </c>
      <c r="H1292" s="5">
        <v>5534.5127349942386</v>
      </c>
      <c r="I1292" s="5">
        <v>7400.8922575756878</v>
      </c>
      <c r="J1292" s="5">
        <v>3558.5330101592185</v>
      </c>
      <c r="K1292" s="5">
        <v>4622.4230884754215</v>
      </c>
      <c r="L1292" s="5">
        <v>10768.184682384628</v>
      </c>
      <c r="M1292" s="5">
        <v>3129.2558903514719</v>
      </c>
      <c r="N1292" s="5">
        <v>6884.5135160098489</v>
      </c>
      <c r="O1292" s="5">
        <v>6419.4935091932175</v>
      </c>
      <c r="P1292" s="5">
        <v>786.31358760417231</v>
      </c>
      <c r="Q1292" s="5">
        <v>274.0592137591658</v>
      </c>
      <c r="R1292" s="5">
        <v>2331.4125905489086</v>
      </c>
      <c r="S1292" s="5">
        <v>265.59999999999997</v>
      </c>
      <c r="T1292" s="5">
        <v>265.59999999999997</v>
      </c>
      <c r="U1292" s="5">
        <v>0</v>
      </c>
      <c r="V1292" s="5">
        <f t="shared" si="20"/>
        <v>4888.0230884754219</v>
      </c>
    </row>
    <row r="1293" spans="1:22" x14ac:dyDescent="0.25">
      <c r="A1293" s="6" t="s">
        <v>20</v>
      </c>
      <c r="B1293" s="6">
        <v>11</v>
      </c>
      <c r="C1293" s="6">
        <v>42</v>
      </c>
      <c r="D1293" s="5">
        <v>1909.6717972552135</v>
      </c>
      <c r="E1293" s="5">
        <v>24085.909226099382</v>
      </c>
      <c r="F1293" s="5">
        <v>686.0898619622867</v>
      </c>
      <c r="G1293" s="5">
        <v>44668.03594323423</v>
      </c>
      <c r="H1293" s="5">
        <v>5271.9671538389412</v>
      </c>
      <c r="I1293" s="5">
        <v>6831.9433956891171</v>
      </c>
      <c r="J1293" s="5">
        <v>3672.2816535987617</v>
      </c>
      <c r="K1293" s="5">
        <v>4444.7885088943867</v>
      </c>
      <c r="L1293" s="5">
        <v>10228.909444519843</v>
      </c>
      <c r="M1293" s="5">
        <v>2994.4138626142831</v>
      </c>
      <c r="N1293" s="5">
        <v>6615.0223729747922</v>
      </c>
      <c r="O1293" s="5">
        <v>6420.7121493301747</v>
      </c>
      <c r="P1293" s="5">
        <v>772.03967211680549</v>
      </c>
      <c r="Q1293" s="5">
        <v>272.93477181487742</v>
      </c>
      <c r="R1293" s="5">
        <v>2321.6326860569047</v>
      </c>
      <c r="S1293" s="5">
        <v>354.20249999999987</v>
      </c>
      <c r="T1293" s="5">
        <v>354.20249999999987</v>
      </c>
      <c r="U1293" s="5">
        <v>0</v>
      </c>
      <c r="V1293" s="5">
        <f t="shared" si="20"/>
        <v>4798.9910088943871</v>
      </c>
    </row>
    <row r="1294" spans="1:22" x14ac:dyDescent="0.25">
      <c r="A1294" s="6" t="s">
        <v>20</v>
      </c>
      <c r="B1294" s="6">
        <v>11</v>
      </c>
      <c r="C1294" s="6">
        <v>43</v>
      </c>
      <c r="D1294" s="5">
        <v>1909.8070368801111</v>
      </c>
      <c r="E1294" s="5">
        <v>23413.588243836006</v>
      </c>
      <c r="F1294" s="5">
        <v>954.65046691013538</v>
      </c>
      <c r="G1294" s="5">
        <v>43948.513040278362</v>
      </c>
      <c r="H1294" s="5">
        <v>5324.1308034739786</v>
      </c>
      <c r="I1294" s="5">
        <v>6650.6426563912419</v>
      </c>
      <c r="J1294" s="5">
        <v>3466.050748192758</v>
      </c>
      <c r="K1294" s="5">
        <v>4886.5696782386212</v>
      </c>
      <c r="L1294" s="5">
        <v>10283.328995780739</v>
      </c>
      <c r="M1294" s="5">
        <v>3025.1915299918078</v>
      </c>
      <c r="N1294" s="5">
        <v>6666.0931927918664</v>
      </c>
      <c r="O1294" s="5">
        <v>6220.7970131620459</v>
      </c>
      <c r="P1294" s="5">
        <v>1016.4047621921989</v>
      </c>
      <c r="Q1294" s="5">
        <v>248.5982086724415</v>
      </c>
      <c r="R1294" s="5">
        <v>2309.7868023705173</v>
      </c>
      <c r="S1294" s="5">
        <v>193.6784104185756</v>
      </c>
      <c r="T1294" s="5">
        <v>193.6784104185756</v>
      </c>
      <c r="U1294" s="5">
        <v>0</v>
      </c>
      <c r="V1294" s="5">
        <f t="shared" si="20"/>
        <v>5080.2480886571966</v>
      </c>
    </row>
    <row r="1295" spans="1:22" x14ac:dyDescent="0.25">
      <c r="A1295" s="6" t="s">
        <v>20</v>
      </c>
      <c r="B1295" s="6">
        <v>11</v>
      </c>
      <c r="C1295" s="6">
        <v>44</v>
      </c>
      <c r="D1295" s="5">
        <v>1868.4792162956742</v>
      </c>
      <c r="E1295" s="5">
        <v>22933.783264044323</v>
      </c>
      <c r="F1295" s="5">
        <v>1350.8272377717876</v>
      </c>
      <c r="G1295" s="5">
        <v>42556.135143174841</v>
      </c>
      <c r="H1295" s="5">
        <v>5172.4877357351097</v>
      </c>
      <c r="I1295" s="5">
        <v>6231.4094874972088</v>
      </c>
      <c r="J1295" s="5">
        <v>3407.4437834250948</v>
      </c>
      <c r="K1295" s="5">
        <v>5876.9812030507092</v>
      </c>
      <c r="L1295" s="5">
        <v>9907.0136196313815</v>
      </c>
      <c r="M1295" s="5">
        <v>2941.6353031584927</v>
      </c>
      <c r="N1295" s="5">
        <v>6470.1167808401069</v>
      </c>
      <c r="O1295" s="5">
        <v>5929.5755845525518</v>
      </c>
      <c r="P1295" s="5">
        <v>1340.8310782145552</v>
      </c>
      <c r="Q1295" s="5">
        <v>230.66778820363385</v>
      </c>
      <c r="R1295" s="5">
        <v>2207.7674099638189</v>
      </c>
      <c r="S1295" s="5">
        <v>414.44518222036851</v>
      </c>
      <c r="T1295" s="5">
        <v>414.44518222036851</v>
      </c>
      <c r="U1295" s="5">
        <v>0</v>
      </c>
      <c r="V1295" s="5">
        <f t="shared" si="20"/>
        <v>6291.4263852710774</v>
      </c>
    </row>
    <row r="1296" spans="1:22" x14ac:dyDescent="0.25">
      <c r="A1296" s="6" t="s">
        <v>20</v>
      </c>
      <c r="B1296" s="6">
        <v>12</v>
      </c>
      <c r="C1296" s="6">
        <v>45</v>
      </c>
      <c r="D1296" s="5">
        <v>7105.533323897017</v>
      </c>
      <c r="E1296" s="5">
        <v>21062.983170326475</v>
      </c>
      <c r="F1296" s="5">
        <v>866.63136821821843</v>
      </c>
      <c r="G1296" s="5">
        <v>30815.307573012658</v>
      </c>
      <c r="H1296" s="5">
        <v>4374.6920577360715</v>
      </c>
      <c r="I1296" s="5">
        <v>5390.3633359341165</v>
      </c>
      <c r="J1296" s="5">
        <v>2922.320953017555</v>
      </c>
      <c r="K1296" s="5">
        <v>4441.512226616388</v>
      </c>
      <c r="L1296" s="5">
        <v>9117.425864010389</v>
      </c>
      <c r="M1296" s="5">
        <v>2884.9119638517654</v>
      </c>
      <c r="N1296" s="5">
        <v>6293.3407807525728</v>
      </c>
      <c r="O1296" s="5">
        <v>6756.9722059773194</v>
      </c>
      <c r="P1296" s="5">
        <v>979.77176506114074</v>
      </c>
      <c r="Q1296" s="5">
        <v>1243.2261218477304</v>
      </c>
      <c r="R1296" s="5">
        <v>4140.3853973498353</v>
      </c>
      <c r="S1296" s="5">
        <v>442.31469619536978</v>
      </c>
      <c r="T1296" s="5">
        <v>442.31469619536978</v>
      </c>
      <c r="U1296" s="5">
        <v>0</v>
      </c>
      <c r="V1296" s="5">
        <f t="shared" si="20"/>
        <v>4883.8269228117579</v>
      </c>
    </row>
    <row r="1297" spans="1:22" x14ac:dyDescent="0.25">
      <c r="A1297" s="6" t="s">
        <v>20</v>
      </c>
      <c r="B1297" s="6">
        <v>12</v>
      </c>
      <c r="C1297" s="6">
        <v>46</v>
      </c>
      <c r="D1297" s="5">
        <v>7644.0397362904432</v>
      </c>
      <c r="E1297" s="5">
        <v>22324.872905250941</v>
      </c>
      <c r="F1297" s="5">
        <v>1259.7388238299959</v>
      </c>
      <c r="G1297" s="5">
        <v>32711.800851602202</v>
      </c>
      <c r="H1297" s="5">
        <v>4527.4918956711599</v>
      </c>
      <c r="I1297" s="5">
        <v>5530.0201111434935</v>
      </c>
      <c r="J1297" s="5">
        <v>3044.2256117376069</v>
      </c>
      <c r="K1297" s="5">
        <v>5493.0505082469253</v>
      </c>
      <c r="L1297" s="5">
        <v>9372.8823746778489</v>
      </c>
      <c r="M1297" s="5">
        <v>3009.224022396806</v>
      </c>
      <c r="N1297" s="5">
        <v>6330.9289578335647</v>
      </c>
      <c r="O1297" s="5">
        <v>7075.168669576442</v>
      </c>
      <c r="P1297" s="5">
        <v>1411.9702723943615</v>
      </c>
      <c r="Q1297" s="5">
        <v>1306.8099478415477</v>
      </c>
      <c r="R1297" s="5">
        <v>4391.87923381785</v>
      </c>
      <c r="S1297" s="5">
        <v>84.033038844417547</v>
      </c>
      <c r="T1297" s="5">
        <v>84.033038844417547</v>
      </c>
      <c r="U1297" s="5">
        <v>0</v>
      </c>
      <c r="V1297" s="5">
        <f t="shared" si="20"/>
        <v>5577.0835470913426</v>
      </c>
    </row>
    <row r="1298" spans="1:22" x14ac:dyDescent="0.25">
      <c r="A1298" s="6" t="s">
        <v>20</v>
      </c>
      <c r="B1298" s="6">
        <v>12</v>
      </c>
      <c r="C1298" s="6">
        <v>47</v>
      </c>
      <c r="D1298" s="5">
        <v>7294.8628484455085</v>
      </c>
      <c r="E1298" s="5">
        <v>21501.647043097637</v>
      </c>
      <c r="F1298" s="5">
        <v>1687.9759638380651</v>
      </c>
      <c r="G1298" s="5">
        <v>31572.119839384733</v>
      </c>
      <c r="H1298" s="5">
        <v>4545.7453035544586</v>
      </c>
      <c r="I1298" s="5">
        <v>5455.4431931097906</v>
      </c>
      <c r="J1298" s="5">
        <v>2830.7752057339221</v>
      </c>
      <c r="K1298" s="5">
        <v>6954.7551092484355</v>
      </c>
      <c r="L1298" s="5">
        <v>9291.076514262515</v>
      </c>
      <c r="M1298" s="5">
        <v>2929.7889942771153</v>
      </c>
      <c r="N1298" s="5">
        <v>6615.8427118829459</v>
      </c>
      <c r="O1298" s="5">
        <v>6798.2264742828529</v>
      </c>
      <c r="P1298" s="5">
        <v>1774.3953526047135</v>
      </c>
      <c r="Q1298" s="5">
        <v>1243.4162737225408</v>
      </c>
      <c r="R1298" s="5">
        <v>4325.3506952236412</v>
      </c>
      <c r="S1298" s="5">
        <v>102.14798866556274</v>
      </c>
      <c r="T1298" s="5">
        <v>102.14798866556274</v>
      </c>
      <c r="U1298" s="5">
        <v>0</v>
      </c>
      <c r="V1298" s="5">
        <f t="shared" si="20"/>
        <v>7056.903097913998</v>
      </c>
    </row>
    <row r="1299" spans="1:22" x14ac:dyDescent="0.25">
      <c r="A1299" s="6" t="s">
        <v>20</v>
      </c>
      <c r="B1299" s="6">
        <v>12</v>
      </c>
      <c r="C1299" s="6">
        <v>48</v>
      </c>
      <c r="D1299" s="5">
        <v>7495.4117474955883</v>
      </c>
      <c r="E1299" s="5">
        <v>22861.333238110841</v>
      </c>
      <c r="F1299" s="5">
        <v>2942.9917196569922</v>
      </c>
      <c r="G1299" s="5">
        <v>33316.865444843832</v>
      </c>
      <c r="H1299" s="5">
        <v>4558.2420476005573</v>
      </c>
      <c r="I1299" s="5">
        <v>5520.013208854577</v>
      </c>
      <c r="J1299" s="5">
        <v>2974.4378018804159</v>
      </c>
      <c r="K1299" s="5">
        <v>11175.40480200103</v>
      </c>
      <c r="L1299" s="5">
        <v>9284.1727303252901</v>
      </c>
      <c r="M1299" s="5">
        <v>2836.9197344724221</v>
      </c>
      <c r="N1299" s="5">
        <v>7641.1906511235729</v>
      </c>
      <c r="O1299" s="5">
        <v>7127.7471453703138</v>
      </c>
      <c r="P1299" s="5">
        <v>2959.7796094441328</v>
      </c>
      <c r="Q1299" s="5">
        <v>1299.2955588621339</v>
      </c>
      <c r="R1299" s="5">
        <v>4604.5694416435808</v>
      </c>
      <c r="S1299" s="5">
        <v>505.85130915737619</v>
      </c>
      <c r="T1299" s="5">
        <v>505.85130915737619</v>
      </c>
      <c r="U1299" s="5">
        <v>0</v>
      </c>
      <c r="V1299" s="5">
        <f t="shared" si="20"/>
        <v>11681.256111158407</v>
      </c>
    </row>
    <row r="1300" spans="1:22" x14ac:dyDescent="0.25">
      <c r="A1300" s="6" t="s">
        <v>20</v>
      </c>
      <c r="B1300" s="6">
        <v>13</v>
      </c>
      <c r="C1300" s="6">
        <v>49</v>
      </c>
      <c r="D1300" s="5">
        <v>6949.7052363474413</v>
      </c>
      <c r="E1300" s="5">
        <v>19009.430184726396</v>
      </c>
      <c r="F1300" s="5">
        <v>928.3786043604207</v>
      </c>
      <c r="G1300" s="5">
        <v>29455.881287836652</v>
      </c>
      <c r="H1300" s="5">
        <v>3743.2030727888423</v>
      </c>
      <c r="I1300" s="5">
        <v>4777.6136597205787</v>
      </c>
      <c r="J1300" s="5">
        <v>2725.4940198035583</v>
      </c>
      <c r="K1300" s="5">
        <v>4376.4348479617229</v>
      </c>
      <c r="L1300" s="5">
        <v>8068.164055461295</v>
      </c>
      <c r="M1300" s="5">
        <v>2709.3220006683582</v>
      </c>
      <c r="N1300" s="5">
        <v>5796.6290727860815</v>
      </c>
      <c r="O1300" s="5">
        <v>6897.5552916584102</v>
      </c>
      <c r="P1300" s="5">
        <v>996.16697718776845</v>
      </c>
      <c r="Q1300" s="5">
        <v>1266.0161161043588</v>
      </c>
      <c r="R1300" s="5">
        <v>4372.7684992739296</v>
      </c>
      <c r="S1300" s="5">
        <v>547.18103665708475</v>
      </c>
      <c r="T1300" s="5">
        <v>547.18103665708475</v>
      </c>
      <c r="U1300" s="5">
        <v>0</v>
      </c>
      <c r="V1300" s="5">
        <f t="shared" si="20"/>
        <v>4923.6158846188073</v>
      </c>
    </row>
    <row r="1301" spans="1:22" x14ac:dyDescent="0.25">
      <c r="A1301" s="6" t="s">
        <v>20</v>
      </c>
      <c r="B1301" s="6">
        <v>13</v>
      </c>
      <c r="C1301" s="6">
        <v>50</v>
      </c>
      <c r="D1301" s="5">
        <v>7120.2329987596768</v>
      </c>
      <c r="E1301" s="5">
        <v>20115.215531053509</v>
      </c>
      <c r="F1301" s="5">
        <v>1240.2830699558203</v>
      </c>
      <c r="G1301" s="5">
        <v>30979.932628356742</v>
      </c>
      <c r="H1301" s="5">
        <v>3362.9175664536888</v>
      </c>
      <c r="I1301" s="5">
        <v>4292.4659983632437</v>
      </c>
      <c r="J1301" s="5">
        <v>3036.1430874998173</v>
      </c>
      <c r="K1301" s="5">
        <v>4216.9563322357299</v>
      </c>
      <c r="L1301" s="5">
        <v>11633.657499920419</v>
      </c>
      <c r="M1301" s="5">
        <v>2578.93376390408</v>
      </c>
      <c r="N1301" s="5">
        <v>4197.8364628069648</v>
      </c>
      <c r="O1301" s="5">
        <v>7398.6281644855153</v>
      </c>
      <c r="P1301" s="5">
        <v>1256.2978869986046</v>
      </c>
      <c r="Q1301" s="5">
        <v>1346.6065546291074</v>
      </c>
      <c r="R1301" s="5">
        <v>4669.8841374074455</v>
      </c>
      <c r="S1301" s="5">
        <v>243.68790858480739</v>
      </c>
      <c r="T1301" s="5">
        <v>243.68790858480739</v>
      </c>
      <c r="U1301" s="5">
        <v>0</v>
      </c>
      <c r="V1301" s="5">
        <f t="shared" si="20"/>
        <v>4460.6442408205376</v>
      </c>
    </row>
    <row r="1302" spans="1:22" x14ac:dyDescent="0.25">
      <c r="A1302" s="6" t="s">
        <v>20</v>
      </c>
      <c r="B1302" s="6">
        <v>13</v>
      </c>
      <c r="C1302" s="6">
        <v>51</v>
      </c>
      <c r="D1302" s="5">
        <v>6461.7995393573838</v>
      </c>
      <c r="E1302" s="5">
        <v>17908.246542381803</v>
      </c>
      <c r="F1302" s="5">
        <v>1571.1174645494639</v>
      </c>
      <c r="G1302" s="5">
        <v>28149.681531196085</v>
      </c>
      <c r="H1302" s="5">
        <v>3502.7052919192397</v>
      </c>
      <c r="I1302" s="5">
        <v>4456.7659097957894</v>
      </c>
      <c r="J1302" s="5">
        <v>2890.1083158397546</v>
      </c>
      <c r="K1302" s="5">
        <v>6353.5879809898006</v>
      </c>
      <c r="L1302" s="5">
        <v>7504.2961806732956</v>
      </c>
      <c r="M1302" s="5">
        <v>2416.1025621586627</v>
      </c>
      <c r="N1302" s="5">
        <v>5785.9551468029713</v>
      </c>
      <c r="O1302" s="5">
        <v>7038.8180361199393</v>
      </c>
      <c r="P1302" s="5">
        <v>1537.8655112504352</v>
      </c>
      <c r="Q1302" s="5">
        <v>1274.4783638683789</v>
      </c>
      <c r="R1302" s="5">
        <v>4392.8709835380996</v>
      </c>
      <c r="S1302" s="5">
        <v>336.31656977944999</v>
      </c>
      <c r="T1302" s="5">
        <v>336.31656977944999</v>
      </c>
      <c r="U1302" s="5">
        <v>0</v>
      </c>
      <c r="V1302" s="5">
        <f t="shared" si="20"/>
        <v>6689.9045507692508</v>
      </c>
    </row>
    <row r="1303" spans="1:22" x14ac:dyDescent="0.25">
      <c r="A1303" s="6" t="s">
        <v>20</v>
      </c>
      <c r="B1303" s="6">
        <v>13</v>
      </c>
      <c r="C1303" s="6">
        <v>52</v>
      </c>
      <c r="D1303" s="5">
        <v>1457.2356863510738</v>
      </c>
      <c r="E1303" s="5">
        <v>18614.606428358475</v>
      </c>
      <c r="F1303" s="5">
        <v>3338.9735788081425</v>
      </c>
      <c r="G1303" s="5">
        <v>38885.327913092224</v>
      </c>
      <c r="H1303" s="5">
        <v>3449.3203979460459</v>
      </c>
      <c r="I1303" s="5">
        <v>4520.869531748277</v>
      </c>
      <c r="J1303" s="5">
        <v>3012.0885918697932</v>
      </c>
      <c r="K1303" s="5">
        <v>12001.798212422371</v>
      </c>
      <c r="L1303" s="5">
        <v>7410.5066150364391</v>
      </c>
      <c r="M1303" s="5">
        <v>2348.8002493239933</v>
      </c>
      <c r="N1303" s="5">
        <v>7163.1164937482063</v>
      </c>
      <c r="O1303" s="5">
        <v>5713.8972071615335</v>
      </c>
      <c r="P1303" s="5">
        <v>3059.7488318654573</v>
      </c>
      <c r="Q1303" s="5">
        <v>164.7441638915617</v>
      </c>
      <c r="R1303" s="5">
        <v>2308.8973595781504</v>
      </c>
      <c r="S1303" s="5">
        <v>181.93186939915012</v>
      </c>
      <c r="T1303" s="5">
        <v>181.93186939915012</v>
      </c>
      <c r="U1303" s="5">
        <v>0</v>
      </c>
      <c r="V1303" s="5">
        <f t="shared" si="20"/>
        <v>12183.730081821521</v>
      </c>
    </row>
    <row r="1304" spans="1:22" x14ac:dyDescent="0.25">
      <c r="A1304" s="6" t="s">
        <v>20</v>
      </c>
      <c r="B1304" s="6">
        <v>14</v>
      </c>
      <c r="C1304" s="6">
        <v>53</v>
      </c>
      <c r="D1304" s="5">
        <v>7185.8972109251308</v>
      </c>
      <c r="E1304" s="5">
        <v>18547.472725932999</v>
      </c>
      <c r="F1304" s="5">
        <v>1673.8663131431481</v>
      </c>
      <c r="G1304" s="5">
        <v>29581.165384390228</v>
      </c>
      <c r="H1304" s="5">
        <v>3589.9702709937405</v>
      </c>
      <c r="I1304" s="5">
        <v>5074.7578884720633</v>
      </c>
      <c r="J1304" s="5">
        <v>3279.7028976547413</v>
      </c>
      <c r="K1304" s="5">
        <v>6655.703928531866</v>
      </c>
      <c r="L1304" s="5">
        <v>7940.704473427978</v>
      </c>
      <c r="M1304" s="5">
        <v>2624.8673734593262</v>
      </c>
      <c r="N1304" s="5">
        <v>5736.7918784993444</v>
      </c>
      <c r="O1304" s="5">
        <v>7530.705757369612</v>
      </c>
      <c r="P1304" s="5">
        <v>1858.6845610121529</v>
      </c>
      <c r="Q1304" s="5">
        <v>1380.0622945244277</v>
      </c>
      <c r="R1304" s="5">
        <v>4537.5326575692798</v>
      </c>
      <c r="S1304" s="5">
        <v>579.61344204698673</v>
      </c>
      <c r="T1304" s="5">
        <v>579.61344204698673</v>
      </c>
      <c r="U1304" s="5">
        <v>0</v>
      </c>
      <c r="V1304" s="5">
        <f t="shared" si="20"/>
        <v>7235.3173705788531</v>
      </c>
    </row>
    <row r="1305" spans="1:22" x14ac:dyDescent="0.25">
      <c r="A1305" s="6" t="s">
        <v>20</v>
      </c>
      <c r="B1305" s="6">
        <v>14</v>
      </c>
      <c r="C1305" s="6">
        <v>54</v>
      </c>
      <c r="D1305" s="5">
        <v>7321.5451048657778</v>
      </c>
      <c r="E1305" s="5">
        <v>18551.099736429354</v>
      </c>
      <c r="F1305" s="5">
        <v>1589.2861333826324</v>
      </c>
      <c r="G1305" s="5">
        <v>29927.869517491938</v>
      </c>
      <c r="H1305" s="5">
        <v>3699.6135627942222</v>
      </c>
      <c r="I1305" s="5">
        <v>5460.7164472619334</v>
      </c>
      <c r="J1305" s="5">
        <v>3356.4431731180025</v>
      </c>
      <c r="K1305" s="5">
        <v>6496.9751651185252</v>
      </c>
      <c r="L1305" s="5">
        <v>8326.5549869751503</v>
      </c>
      <c r="M1305" s="5">
        <v>2813.9370566193475</v>
      </c>
      <c r="N1305" s="5">
        <v>5843.2179789610063</v>
      </c>
      <c r="O1305" s="5">
        <v>7720.8709322458872</v>
      </c>
      <c r="P1305" s="5">
        <v>1838.2199594983624</v>
      </c>
      <c r="Q1305" s="5">
        <v>1415.3136008146269</v>
      </c>
      <c r="R1305" s="5">
        <v>4621.3093984186562</v>
      </c>
      <c r="S1305" s="5">
        <v>255.78237300229998</v>
      </c>
      <c r="T1305" s="5">
        <v>255.78237300229998</v>
      </c>
      <c r="U1305" s="5">
        <v>0</v>
      </c>
      <c r="V1305" s="5">
        <f t="shared" si="20"/>
        <v>6752.7575381208253</v>
      </c>
    </row>
    <row r="1306" spans="1:22" x14ac:dyDescent="0.25">
      <c r="A1306" s="6" t="s">
        <v>20</v>
      </c>
      <c r="B1306" s="6">
        <v>14</v>
      </c>
      <c r="C1306" s="6">
        <v>55</v>
      </c>
      <c r="D1306" s="5">
        <v>7826.1456218597395</v>
      </c>
      <c r="E1306" s="5">
        <v>20504.952525186585</v>
      </c>
      <c r="F1306" s="5">
        <v>3731.1998266425562</v>
      </c>
      <c r="G1306" s="5">
        <v>32998.876438777559</v>
      </c>
      <c r="H1306" s="5">
        <v>3559.3406158138055</v>
      </c>
      <c r="I1306" s="5">
        <v>5394.8106599749126</v>
      </c>
      <c r="J1306" s="5">
        <v>3680.5544866712635</v>
      </c>
      <c r="K1306" s="5">
        <v>13505.059361308695</v>
      </c>
      <c r="L1306" s="5">
        <v>7889.4690648379665</v>
      </c>
      <c r="M1306" s="5">
        <v>2588.8601384411977</v>
      </c>
      <c r="N1306" s="5">
        <v>7074.8558663768526</v>
      </c>
      <c r="O1306" s="5">
        <v>8565.377181467542</v>
      </c>
      <c r="P1306" s="5">
        <v>3988.8277434252268</v>
      </c>
      <c r="Q1306" s="5">
        <v>1551.4486822841275</v>
      </c>
      <c r="R1306" s="5">
        <v>5165.7305574857583</v>
      </c>
      <c r="S1306" s="5">
        <v>629.84686472310557</v>
      </c>
      <c r="T1306" s="5">
        <v>629.84686472310557</v>
      </c>
      <c r="U1306" s="5">
        <v>0</v>
      </c>
      <c r="V1306" s="5">
        <f t="shared" si="20"/>
        <v>14134.906226031801</v>
      </c>
    </row>
    <row r="1307" spans="1:22" x14ac:dyDescent="0.25">
      <c r="A1307" s="6" t="s">
        <v>20</v>
      </c>
      <c r="B1307" s="6">
        <v>14</v>
      </c>
      <c r="C1307" s="6">
        <v>56</v>
      </c>
      <c r="D1307" s="5">
        <v>7431.2382638515082</v>
      </c>
      <c r="E1307" s="5">
        <v>20131.915927866543</v>
      </c>
      <c r="F1307" s="5">
        <v>3595.3091101880154</v>
      </c>
      <c r="G1307" s="5">
        <v>32276.369077883701</v>
      </c>
      <c r="H1307" s="5">
        <v>2674.7786120605397</v>
      </c>
      <c r="I1307" s="5">
        <v>4269.3335195858153</v>
      </c>
      <c r="J1307" s="5">
        <v>3512.154193811497</v>
      </c>
      <c r="K1307" s="5">
        <v>12733.615760424247</v>
      </c>
      <c r="L1307" s="5">
        <v>6020.3485280782916</v>
      </c>
      <c r="M1307" s="5">
        <v>2082.4709799192678</v>
      </c>
      <c r="N1307" s="5">
        <v>5821.3245216369742</v>
      </c>
      <c r="O1307" s="5">
        <v>8274.6773317840307</v>
      </c>
      <c r="P1307" s="5">
        <v>3977.3699479013358</v>
      </c>
      <c r="Q1307" s="5">
        <v>1499.1875306732391</v>
      </c>
      <c r="R1307" s="5">
        <v>5021.9773592465272</v>
      </c>
      <c r="S1307" s="5">
        <v>625.86591754421147</v>
      </c>
      <c r="T1307" s="5">
        <v>625.86591754421147</v>
      </c>
      <c r="U1307" s="5">
        <v>0</v>
      </c>
      <c r="V1307" s="5">
        <f t="shared" si="20"/>
        <v>13359.481677968459</v>
      </c>
    </row>
    <row r="1308" spans="1:22" x14ac:dyDescent="0.25">
      <c r="A1308" s="6" t="s">
        <v>20</v>
      </c>
      <c r="B1308" s="6">
        <v>15</v>
      </c>
      <c r="C1308" s="6">
        <v>57</v>
      </c>
      <c r="D1308" s="5">
        <v>6149.9018278598915</v>
      </c>
      <c r="E1308" s="5">
        <v>20263.155824964131</v>
      </c>
      <c r="F1308" s="5">
        <v>4234.2037243987752</v>
      </c>
      <c r="G1308" s="5">
        <v>32470.707917279378</v>
      </c>
      <c r="H1308" s="5">
        <v>3362.1623648845439</v>
      </c>
      <c r="I1308" s="5">
        <v>6305.9501868847201</v>
      </c>
      <c r="J1308" s="5">
        <v>3766.2523053614932</v>
      </c>
      <c r="K1308" s="5">
        <v>14894.741314836845</v>
      </c>
      <c r="L1308" s="5">
        <v>7836.5916650352228</v>
      </c>
      <c r="M1308" s="5">
        <v>2699.7607940557245</v>
      </c>
      <c r="N1308" s="5">
        <v>6955.8666776700829</v>
      </c>
      <c r="O1308" s="5">
        <v>8724.2016906612389</v>
      </c>
      <c r="P1308" s="5">
        <v>4585.4093608839939</v>
      </c>
      <c r="Q1308" s="5">
        <v>1575.0204226614576</v>
      </c>
      <c r="R1308" s="5">
        <v>5305.5283442343716</v>
      </c>
      <c r="S1308" s="5">
        <v>649.44903916407009</v>
      </c>
      <c r="T1308" s="5">
        <v>649.44903916407009</v>
      </c>
      <c r="U1308" s="5">
        <v>0</v>
      </c>
      <c r="V1308" s="5">
        <f t="shared" si="20"/>
        <v>15544.190354000915</v>
      </c>
    </row>
    <row r="1309" spans="1:22" x14ac:dyDescent="0.25">
      <c r="A1309" s="6" t="s">
        <v>20</v>
      </c>
      <c r="B1309" s="6">
        <v>15</v>
      </c>
      <c r="C1309" s="6">
        <v>58</v>
      </c>
      <c r="D1309" s="5">
        <v>4891.9360100449703</v>
      </c>
      <c r="E1309" s="5">
        <v>19435.180231731632</v>
      </c>
      <c r="F1309" s="5">
        <v>3233.881554993241</v>
      </c>
      <c r="G1309" s="5">
        <v>34196.061301823611</v>
      </c>
      <c r="H1309" s="5">
        <v>1921.7112936866454</v>
      </c>
      <c r="I1309" s="5">
        <v>3856.965345175427</v>
      </c>
      <c r="J1309" s="5">
        <v>3618.5626651458933</v>
      </c>
      <c r="K1309" s="5">
        <v>11143.657327680048</v>
      </c>
      <c r="L1309" s="5">
        <v>4676.447412779663</v>
      </c>
      <c r="M1309" s="5">
        <v>2039.7888106433404</v>
      </c>
      <c r="N1309" s="5">
        <v>4322.6368936516992</v>
      </c>
      <c r="O1309" s="5">
        <v>7851.7706723190577</v>
      </c>
      <c r="P1309" s="5">
        <v>4067.7008853920179</v>
      </c>
      <c r="Q1309" s="5">
        <v>1197.9488293306972</v>
      </c>
      <c r="R1309" s="5">
        <v>4367.7936982401698</v>
      </c>
      <c r="S1309" s="5">
        <v>604.3960336809273</v>
      </c>
      <c r="T1309" s="5">
        <v>604.3960336809273</v>
      </c>
      <c r="U1309" s="5">
        <v>0</v>
      </c>
      <c r="V1309" s="5">
        <f t="shared" si="20"/>
        <v>11748.053361360975</v>
      </c>
    </row>
    <row r="1310" spans="1:22" x14ac:dyDescent="0.25">
      <c r="A1310" s="6" t="s">
        <v>20</v>
      </c>
      <c r="B1310" s="6">
        <v>15</v>
      </c>
      <c r="C1310" s="6">
        <v>59</v>
      </c>
      <c r="D1310" s="5">
        <v>6442.5324331928123</v>
      </c>
      <c r="E1310" s="5">
        <v>20585.747100581113</v>
      </c>
      <c r="F1310" s="5">
        <v>2436.1323616760005</v>
      </c>
      <c r="G1310" s="5">
        <v>32948.09839410452</v>
      </c>
      <c r="H1310" s="5">
        <v>573.87128098701533</v>
      </c>
      <c r="I1310" s="5">
        <v>811.39927604603986</v>
      </c>
      <c r="J1310" s="5">
        <v>3607.2298432295352</v>
      </c>
      <c r="K1310" s="5">
        <v>7260.2660283850146</v>
      </c>
      <c r="L1310" s="5">
        <v>2858.5163667391889</v>
      </c>
      <c r="M1310" s="5">
        <v>1230.7428572051722</v>
      </c>
      <c r="N1310" s="5">
        <v>1532.3960278438822</v>
      </c>
      <c r="O1310" s="5">
        <v>8522.925367387219</v>
      </c>
      <c r="P1310" s="5">
        <v>3199.893498581991</v>
      </c>
      <c r="Q1310" s="5">
        <v>1553.5810999644843</v>
      </c>
      <c r="R1310" s="5">
        <v>5219.7460263748299</v>
      </c>
      <c r="S1310" s="5">
        <v>194.31101885058916</v>
      </c>
      <c r="T1310" s="5">
        <v>194.31101885058916</v>
      </c>
      <c r="U1310" s="5">
        <v>0</v>
      </c>
      <c r="V1310" s="5">
        <f t="shared" si="20"/>
        <v>7454.5770472356035</v>
      </c>
    </row>
    <row r="1311" spans="1:22" x14ac:dyDescent="0.25">
      <c r="A1311" s="6" t="s">
        <v>20</v>
      </c>
      <c r="B1311" s="6">
        <v>15</v>
      </c>
      <c r="C1311" s="6">
        <v>60</v>
      </c>
      <c r="D1311" s="5">
        <v>7551.9385632166468</v>
      </c>
      <c r="E1311" s="5">
        <v>20547.98936548362</v>
      </c>
      <c r="F1311" s="5">
        <v>1766.6621397739214</v>
      </c>
      <c r="G1311" s="5">
        <v>32524.239170978879</v>
      </c>
      <c r="H1311" s="5">
        <v>257.15629017210148</v>
      </c>
      <c r="I1311" s="5">
        <v>237.85970855217283</v>
      </c>
      <c r="J1311" s="5">
        <v>3395.0822895496103</v>
      </c>
      <c r="K1311" s="5">
        <v>5217.4785388851551</v>
      </c>
      <c r="L1311" s="5">
        <v>13.754430569548092</v>
      </c>
      <c r="M1311" s="5">
        <v>743.80432444156122</v>
      </c>
      <c r="N1311" s="5">
        <v>944.3632520974993</v>
      </c>
      <c r="O1311" s="5">
        <v>7960.4372573005021</v>
      </c>
      <c r="P1311" s="5">
        <v>2771.0723772868964</v>
      </c>
      <c r="Q1311" s="5">
        <v>1516.1244746913271</v>
      </c>
      <c r="R1311" s="5">
        <v>4886.5918055913444</v>
      </c>
      <c r="S1311" s="5">
        <v>0.11950570460595779</v>
      </c>
      <c r="T1311" s="5">
        <v>0.11950570460595779</v>
      </c>
      <c r="U1311" s="5">
        <v>0</v>
      </c>
      <c r="V1311" s="5">
        <f t="shared" si="20"/>
        <v>5217.5980445897612</v>
      </c>
    </row>
    <row r="1312" spans="1:22" x14ac:dyDescent="0.25">
      <c r="A1312" s="6" t="s">
        <v>20</v>
      </c>
      <c r="B1312" s="6">
        <v>16</v>
      </c>
      <c r="C1312" s="6">
        <v>61</v>
      </c>
      <c r="D1312" s="5">
        <v>6572.6146513299136</v>
      </c>
      <c r="E1312" s="5">
        <v>20960.069793099436</v>
      </c>
      <c r="F1312" s="5">
        <v>2941.7279858787333</v>
      </c>
      <c r="G1312" s="5">
        <v>34573.941105558784</v>
      </c>
      <c r="H1312" s="5">
        <v>1227.0915711992225</v>
      </c>
      <c r="I1312" s="5">
        <v>1708.9478247042352</v>
      </c>
      <c r="J1312" s="5">
        <v>3861.2112012157663</v>
      </c>
      <c r="K1312" s="5">
        <v>8990.679057762547</v>
      </c>
      <c r="L1312" s="5">
        <v>3958.4636036976303</v>
      </c>
      <c r="M1312" s="5">
        <v>1680.3233691146293</v>
      </c>
      <c r="N1312" s="5">
        <v>1735.4862025896614</v>
      </c>
      <c r="O1312" s="5">
        <v>9353.0802772060142</v>
      </c>
      <c r="P1312" s="5">
        <v>4281.3453066970505</v>
      </c>
      <c r="Q1312" s="5">
        <v>1699.1309817578358</v>
      </c>
      <c r="R1312" s="5">
        <v>5657.9408642847375</v>
      </c>
      <c r="S1312" s="5">
        <v>14.471851951905453</v>
      </c>
      <c r="T1312" s="5">
        <v>14.471851951905453</v>
      </c>
      <c r="U1312" s="5">
        <v>0</v>
      </c>
      <c r="V1312" s="5">
        <f t="shared" si="20"/>
        <v>9005.1509097144517</v>
      </c>
    </row>
    <row r="1313" spans="1:22" x14ac:dyDescent="0.25">
      <c r="A1313" s="6" t="s">
        <v>20</v>
      </c>
      <c r="B1313" s="6">
        <v>16</v>
      </c>
      <c r="C1313" s="6">
        <v>62</v>
      </c>
      <c r="D1313" s="5">
        <v>6833.2016605127255</v>
      </c>
      <c r="E1313" s="5">
        <v>19412.109829518471</v>
      </c>
      <c r="F1313" s="5">
        <v>2111.448750827748</v>
      </c>
      <c r="G1313" s="5">
        <v>31839.628617659466</v>
      </c>
      <c r="H1313" s="5">
        <v>223.46295361496479</v>
      </c>
      <c r="I1313" s="5">
        <v>248.54995968358946</v>
      </c>
      <c r="J1313" s="5">
        <v>3457.1001011162325</v>
      </c>
      <c r="K1313" s="5">
        <v>6299.5572560781557</v>
      </c>
      <c r="L1313" s="5">
        <v>18.485015777422952</v>
      </c>
      <c r="M1313" s="5">
        <v>375.82656966485104</v>
      </c>
      <c r="N1313" s="5">
        <v>1065.3895287947862</v>
      </c>
      <c r="O1313" s="5">
        <v>8544.7850331183272</v>
      </c>
      <c r="P1313" s="5">
        <v>3185.2735997137561</v>
      </c>
      <c r="Q1313" s="5">
        <v>1580.5622255897672</v>
      </c>
      <c r="R1313" s="5">
        <v>5245.8135820065063</v>
      </c>
      <c r="S1313" s="5">
        <v>4.153316162875189E-2</v>
      </c>
      <c r="T1313" s="5">
        <v>4.153316162875189E-2</v>
      </c>
      <c r="U1313" s="5">
        <v>0</v>
      </c>
      <c r="V1313" s="5">
        <f t="shared" si="20"/>
        <v>6299.5987892397843</v>
      </c>
    </row>
    <row r="1314" spans="1:22" x14ac:dyDescent="0.25">
      <c r="A1314" s="6" t="s">
        <v>20</v>
      </c>
      <c r="B1314" s="6">
        <v>16</v>
      </c>
      <c r="C1314" s="6">
        <v>63</v>
      </c>
      <c r="D1314" s="5">
        <v>7487.8026470446812</v>
      </c>
      <c r="E1314" s="5">
        <v>20970.310884334933</v>
      </c>
      <c r="F1314" s="5">
        <v>533.53406377973351</v>
      </c>
      <c r="G1314" s="5">
        <v>34184.267807085576</v>
      </c>
      <c r="H1314" s="5">
        <v>288.69801633261523</v>
      </c>
      <c r="I1314" s="5">
        <v>290.42127019499458</v>
      </c>
      <c r="J1314" s="5">
        <v>3853.0165741642149</v>
      </c>
      <c r="K1314" s="5">
        <v>1084.9601734449459</v>
      </c>
      <c r="L1314" s="5">
        <v>7.0147595541356864</v>
      </c>
      <c r="M1314" s="5">
        <v>1291.6241281462085</v>
      </c>
      <c r="N1314" s="5">
        <v>193.47128441178535</v>
      </c>
      <c r="O1314" s="5">
        <v>8914.8030253523448</v>
      </c>
      <c r="P1314" s="5">
        <v>938.91139182209338</v>
      </c>
      <c r="Q1314" s="5">
        <v>1681.6117607480978</v>
      </c>
      <c r="R1314" s="5">
        <v>5342.4647135836485</v>
      </c>
      <c r="S1314" s="5">
        <v>0</v>
      </c>
      <c r="T1314" s="5">
        <v>0</v>
      </c>
      <c r="U1314" s="5">
        <v>0</v>
      </c>
      <c r="V1314" s="5">
        <f t="shared" si="20"/>
        <v>1084.9601734449459</v>
      </c>
    </row>
    <row r="1315" spans="1:22" x14ac:dyDescent="0.25">
      <c r="A1315" s="6" t="s">
        <v>20</v>
      </c>
      <c r="B1315" s="6">
        <v>16</v>
      </c>
      <c r="C1315" s="6">
        <v>64</v>
      </c>
      <c r="D1315" s="5">
        <v>7026.9840797427787</v>
      </c>
      <c r="E1315" s="5">
        <v>19836.228805814466</v>
      </c>
      <c r="F1315" s="5">
        <v>917.30699952942587</v>
      </c>
      <c r="G1315" s="5">
        <v>31817.200923086373</v>
      </c>
      <c r="H1315" s="5">
        <v>167.3641066943712</v>
      </c>
      <c r="I1315" s="5">
        <v>218.9446426605999</v>
      </c>
      <c r="J1315" s="5">
        <v>3743.3775635014476</v>
      </c>
      <c r="K1315" s="5">
        <v>2289.0965283386959</v>
      </c>
      <c r="L1315" s="5">
        <v>2.6372188413852147</v>
      </c>
      <c r="M1315" s="5">
        <v>1431.3983063704345</v>
      </c>
      <c r="N1315" s="5">
        <v>113.57271951926106</v>
      </c>
      <c r="O1315" s="5">
        <v>8207.4547332116526</v>
      </c>
      <c r="P1315" s="5">
        <v>2084.1211062270022</v>
      </c>
      <c r="Q1315" s="5">
        <v>1633.3957913100205</v>
      </c>
      <c r="R1315" s="5">
        <v>4883.8414751520922</v>
      </c>
      <c r="S1315" s="5">
        <v>138.81875000000011</v>
      </c>
      <c r="T1315" s="5">
        <v>138.81875000000011</v>
      </c>
      <c r="U1315" s="5">
        <v>0</v>
      </c>
      <c r="V1315" s="5">
        <f t="shared" si="20"/>
        <v>2427.9152783386958</v>
      </c>
    </row>
    <row r="1316" spans="1:22" x14ac:dyDescent="0.25">
      <c r="A1316" s="6" t="s">
        <v>20</v>
      </c>
      <c r="B1316" s="6">
        <v>17</v>
      </c>
      <c r="C1316" s="6">
        <v>65</v>
      </c>
      <c r="D1316" s="5">
        <v>5594.8175069701756</v>
      </c>
      <c r="E1316" s="5">
        <v>19371.550860259842</v>
      </c>
      <c r="F1316" s="5">
        <v>1275.720173336307</v>
      </c>
      <c r="G1316" s="5">
        <v>30824.35237297968</v>
      </c>
      <c r="H1316" s="5">
        <v>2299.569514706111</v>
      </c>
      <c r="I1316" s="5">
        <v>3515.8528559573761</v>
      </c>
      <c r="J1316" s="5">
        <v>4284.375754265845</v>
      </c>
      <c r="K1316" s="5">
        <v>3240.3389483642163</v>
      </c>
      <c r="L1316" s="5">
        <v>2723.6822808567813</v>
      </c>
      <c r="M1316" s="5">
        <v>2770.9541164183788</v>
      </c>
      <c r="N1316" s="5">
        <v>549.33204982687812</v>
      </c>
      <c r="O1316" s="5">
        <v>8454.2478980792239</v>
      </c>
      <c r="P1316" s="5">
        <v>2190.5070968568871</v>
      </c>
      <c r="Q1316" s="5">
        <v>1583.4774395787169</v>
      </c>
      <c r="R1316" s="5">
        <v>4935.8261315435393</v>
      </c>
      <c r="S1316" s="5">
        <v>0</v>
      </c>
      <c r="T1316" s="5">
        <v>0</v>
      </c>
      <c r="U1316" s="5">
        <v>0</v>
      </c>
      <c r="V1316" s="5">
        <f t="shared" si="20"/>
        <v>3240.3389483642163</v>
      </c>
    </row>
    <row r="1317" spans="1:22" x14ac:dyDescent="0.25">
      <c r="A1317" s="6" t="s">
        <v>20</v>
      </c>
      <c r="B1317" s="6">
        <v>17</v>
      </c>
      <c r="C1317" s="6">
        <v>66</v>
      </c>
      <c r="D1317" s="5">
        <v>5786.8792944502047</v>
      </c>
      <c r="E1317" s="5">
        <v>20245.365214137644</v>
      </c>
      <c r="F1317" s="5">
        <v>1367.4998818117574</v>
      </c>
      <c r="G1317" s="5">
        <v>31029.743946661874</v>
      </c>
      <c r="H1317" s="5">
        <v>3209.1111355956791</v>
      </c>
      <c r="I1317" s="5">
        <v>4684.1947123912623</v>
      </c>
      <c r="J1317" s="5">
        <v>4169.844785375737</v>
      </c>
      <c r="K1317" s="5">
        <v>3785.4300710324069</v>
      </c>
      <c r="L1317" s="5">
        <v>2658.7192023780749</v>
      </c>
      <c r="M1317" s="5">
        <v>3123.410635618523</v>
      </c>
      <c r="N1317" s="5">
        <v>607.22628603026533</v>
      </c>
      <c r="O1317" s="5">
        <v>8179.393007592621</v>
      </c>
      <c r="P1317" s="5">
        <v>2575.2530583342541</v>
      </c>
      <c r="Q1317" s="5">
        <v>1562.0239525946977</v>
      </c>
      <c r="R1317" s="5">
        <v>4888.7898159950018</v>
      </c>
      <c r="S1317" s="5">
        <v>0</v>
      </c>
      <c r="T1317" s="5">
        <v>0</v>
      </c>
      <c r="U1317" s="5">
        <v>0</v>
      </c>
      <c r="V1317" s="5">
        <f t="shared" si="20"/>
        <v>3785.4300710324069</v>
      </c>
    </row>
    <row r="1318" spans="1:22" x14ac:dyDescent="0.25">
      <c r="A1318" s="6" t="s">
        <v>20</v>
      </c>
      <c r="B1318" s="6">
        <v>17</v>
      </c>
      <c r="C1318" s="6">
        <v>67</v>
      </c>
      <c r="D1318" s="5">
        <v>6153.8536570824672</v>
      </c>
      <c r="E1318" s="5">
        <v>22668.838544889702</v>
      </c>
      <c r="F1318" s="5">
        <v>1809.7286399455575</v>
      </c>
      <c r="G1318" s="5">
        <v>34067.866481978308</v>
      </c>
      <c r="H1318" s="5">
        <v>3608.4800781438576</v>
      </c>
      <c r="I1318" s="5">
        <v>4717.1386000981847</v>
      </c>
      <c r="J1318" s="5">
        <v>3803.8594795884364</v>
      </c>
      <c r="K1318" s="5">
        <v>4565.8925525507639</v>
      </c>
      <c r="L1318" s="5">
        <v>3014.1996902101755</v>
      </c>
      <c r="M1318" s="5">
        <v>3170.8494549680872</v>
      </c>
      <c r="N1318" s="5">
        <v>928.34555271852275</v>
      </c>
      <c r="O1318" s="5">
        <v>8002.291199450372</v>
      </c>
      <c r="P1318" s="5">
        <v>3240.3625357548844</v>
      </c>
      <c r="Q1318" s="5">
        <v>1543.8534747368753</v>
      </c>
      <c r="R1318" s="5">
        <v>5083.1775578837951</v>
      </c>
      <c r="S1318" s="5">
        <v>0</v>
      </c>
      <c r="T1318" s="5">
        <v>0</v>
      </c>
      <c r="U1318" s="5">
        <v>0</v>
      </c>
      <c r="V1318" s="5">
        <f t="shared" si="20"/>
        <v>4565.8925525507639</v>
      </c>
    </row>
    <row r="1319" spans="1:22" x14ac:dyDescent="0.25">
      <c r="A1319" s="6" t="s">
        <v>20</v>
      </c>
      <c r="B1319" s="6">
        <v>17</v>
      </c>
      <c r="C1319" s="6">
        <v>68</v>
      </c>
      <c r="D1319" s="5">
        <v>5404.7041456712523</v>
      </c>
      <c r="E1319" s="5">
        <v>20025.82309196296</v>
      </c>
      <c r="F1319" s="5">
        <v>1380.2690417937013</v>
      </c>
      <c r="G1319" s="5">
        <v>29911.398719202651</v>
      </c>
      <c r="H1319" s="5">
        <v>2348.1286342371263</v>
      </c>
      <c r="I1319" s="5">
        <v>3919.4112543628416</v>
      </c>
      <c r="J1319" s="5">
        <v>2791.3225608358098</v>
      </c>
      <c r="K1319" s="5">
        <v>3621.3635977134518</v>
      </c>
      <c r="L1319" s="5">
        <v>2519.2637028356207</v>
      </c>
      <c r="M1319" s="5">
        <v>2489.0629275421547</v>
      </c>
      <c r="N1319" s="5">
        <v>617.28828412061728</v>
      </c>
      <c r="O1319" s="5">
        <v>6480.680671430855</v>
      </c>
      <c r="P1319" s="5">
        <v>2577.4821609272167</v>
      </c>
      <c r="Q1319" s="5">
        <v>1224.0542156159331</v>
      </c>
      <c r="R1319" s="5">
        <v>4215.039491747797</v>
      </c>
      <c r="S1319" s="5">
        <v>101.24374999999988</v>
      </c>
      <c r="T1319" s="5">
        <v>101.24374999999988</v>
      </c>
      <c r="U1319" s="5">
        <v>0</v>
      </c>
      <c r="V1319" s="5">
        <f t="shared" si="20"/>
        <v>3722.6073477134519</v>
      </c>
    </row>
    <row r="1320" spans="1:22" x14ac:dyDescent="0.25">
      <c r="A1320" s="6" t="s">
        <v>20</v>
      </c>
      <c r="B1320" s="6">
        <v>18</v>
      </c>
      <c r="C1320" s="6">
        <v>69</v>
      </c>
      <c r="D1320" s="5">
        <v>4634.6979976607927</v>
      </c>
      <c r="E1320" s="5">
        <v>24839.617273141856</v>
      </c>
      <c r="F1320" s="5">
        <v>2316.8792415751232</v>
      </c>
      <c r="G1320" s="5">
        <v>36196.174033340503</v>
      </c>
      <c r="H1320" s="5">
        <v>1849.7417759571385</v>
      </c>
      <c r="I1320" s="5">
        <v>5566.0757565659478</v>
      </c>
      <c r="J1320" s="5">
        <v>3440.6780870266994</v>
      </c>
      <c r="K1320" s="5">
        <v>6940.0547045286485</v>
      </c>
      <c r="L1320" s="5">
        <v>2770.0315827845138</v>
      </c>
      <c r="M1320" s="5">
        <v>3484.0341318713654</v>
      </c>
      <c r="N1320" s="5">
        <v>894.01750204157554</v>
      </c>
      <c r="O1320" s="5">
        <v>7714.4211217787833</v>
      </c>
      <c r="P1320" s="5">
        <v>4762.4774009731573</v>
      </c>
      <c r="Q1320" s="5">
        <v>1406.7137188012318</v>
      </c>
      <c r="R1320" s="5">
        <v>4637.6681719526723</v>
      </c>
      <c r="S1320" s="5">
        <v>0</v>
      </c>
      <c r="T1320" s="5">
        <v>0</v>
      </c>
      <c r="U1320" s="5">
        <v>0</v>
      </c>
      <c r="V1320" s="5">
        <f t="shared" si="20"/>
        <v>6940.0547045286485</v>
      </c>
    </row>
    <row r="1321" spans="1:22" x14ac:dyDescent="0.25">
      <c r="A1321" s="6" t="s">
        <v>20</v>
      </c>
      <c r="B1321" s="6">
        <v>18</v>
      </c>
      <c r="C1321" s="6">
        <v>70</v>
      </c>
      <c r="D1321" s="5">
        <v>3905.5829628998822</v>
      </c>
      <c r="E1321" s="5">
        <v>23366.455222961758</v>
      </c>
      <c r="F1321" s="5">
        <v>2051.6108785144093</v>
      </c>
      <c r="G1321" s="5">
        <v>32084.241120678427</v>
      </c>
      <c r="H1321" s="5">
        <v>2251.2287680951799</v>
      </c>
      <c r="I1321" s="5">
        <v>5986.7190383053257</v>
      </c>
      <c r="J1321" s="5">
        <v>3853.372547730487</v>
      </c>
      <c r="K1321" s="5">
        <v>5754.197325235109</v>
      </c>
      <c r="L1321" s="5">
        <v>2470.0206058855224</v>
      </c>
      <c r="M1321" s="5">
        <v>2827.7595742506101</v>
      </c>
      <c r="N1321" s="5">
        <v>719.62417662951145</v>
      </c>
      <c r="O1321" s="5">
        <v>7290.7348573684649</v>
      </c>
      <c r="P1321" s="5">
        <v>3977.7440612609807</v>
      </c>
      <c r="Q1321" s="5">
        <v>1354.526330868822</v>
      </c>
      <c r="R1321" s="5">
        <v>3972.6925293154964</v>
      </c>
      <c r="S1321" s="5">
        <v>0</v>
      </c>
      <c r="T1321" s="5">
        <v>0</v>
      </c>
      <c r="U1321" s="5">
        <v>0</v>
      </c>
      <c r="V1321" s="5">
        <f t="shared" si="20"/>
        <v>5754.197325235109</v>
      </c>
    </row>
    <row r="1322" spans="1:22" x14ac:dyDescent="0.25">
      <c r="A1322" s="6" t="s">
        <v>20</v>
      </c>
      <c r="B1322" s="6">
        <v>18</v>
      </c>
      <c r="C1322" s="6">
        <v>71</v>
      </c>
      <c r="D1322" s="5">
        <v>3546.7968666043967</v>
      </c>
      <c r="E1322" s="5">
        <v>23224.004943716667</v>
      </c>
      <c r="F1322" s="5">
        <v>1419.8946958035531</v>
      </c>
      <c r="G1322" s="5">
        <v>30784.906339955451</v>
      </c>
      <c r="H1322" s="5">
        <v>3158.5322122121852</v>
      </c>
      <c r="I1322" s="5">
        <v>5251.3607444492363</v>
      </c>
      <c r="J1322" s="5">
        <v>4013.1744513404951</v>
      </c>
      <c r="K1322" s="5">
        <v>3925.8907072731813</v>
      </c>
      <c r="L1322" s="5">
        <v>2317.6324618382168</v>
      </c>
      <c r="M1322" s="5">
        <v>1983.2770136734246</v>
      </c>
      <c r="N1322" s="5">
        <v>907.58122693785049</v>
      </c>
      <c r="O1322" s="5">
        <v>7774.7055628487196</v>
      </c>
      <c r="P1322" s="5">
        <v>2319.5534428107758</v>
      </c>
      <c r="Q1322" s="5">
        <v>1437.5475663900256</v>
      </c>
      <c r="R1322" s="5">
        <v>4138.7417641458414</v>
      </c>
      <c r="S1322" s="5">
        <v>0</v>
      </c>
      <c r="T1322" s="5">
        <v>0</v>
      </c>
      <c r="U1322" s="5">
        <v>0</v>
      </c>
      <c r="V1322" s="5">
        <f t="shared" si="20"/>
        <v>3925.8907072731813</v>
      </c>
    </row>
    <row r="1323" spans="1:22" x14ac:dyDescent="0.25">
      <c r="A1323" s="6" t="s">
        <v>20</v>
      </c>
      <c r="B1323" s="6">
        <v>18</v>
      </c>
      <c r="C1323" s="6">
        <v>72</v>
      </c>
      <c r="D1323" s="5">
        <v>2154.7894894307792</v>
      </c>
      <c r="E1323" s="5">
        <v>14692.798566542409</v>
      </c>
      <c r="F1323" s="5">
        <v>965.7801908011636</v>
      </c>
      <c r="G1323" s="5">
        <v>19203.448566796971</v>
      </c>
      <c r="H1323" s="5">
        <v>2236.5100480268602</v>
      </c>
      <c r="I1323" s="5">
        <v>3506.7967750423704</v>
      </c>
      <c r="J1323" s="5">
        <v>2598.0884805849337</v>
      </c>
      <c r="K1323" s="5">
        <v>2480.4663672760494</v>
      </c>
      <c r="L1323" s="5">
        <v>1558.2689998131705</v>
      </c>
      <c r="M1323" s="5">
        <v>993.01850858227181</v>
      </c>
      <c r="N1323" s="5">
        <v>638.10156265104365</v>
      </c>
      <c r="O1323" s="5">
        <v>5105.8339447072185</v>
      </c>
      <c r="P1323" s="5">
        <v>1383.7236965116258</v>
      </c>
      <c r="Q1323" s="5">
        <v>957.19104517622941</v>
      </c>
      <c r="R1323" s="5">
        <v>2706.0312580568984</v>
      </c>
      <c r="S1323" s="5">
        <v>121.91000000000007</v>
      </c>
      <c r="T1323" s="5">
        <v>121.91000000000007</v>
      </c>
      <c r="U1323" s="5">
        <v>0</v>
      </c>
      <c r="V1323" s="5">
        <f t="shared" si="20"/>
        <v>2602.3763672760492</v>
      </c>
    </row>
    <row r="1324" spans="1:22" x14ac:dyDescent="0.25">
      <c r="A1324" s="6" t="s">
        <v>20</v>
      </c>
      <c r="B1324" s="6">
        <v>19</v>
      </c>
      <c r="C1324" s="6">
        <v>73</v>
      </c>
      <c r="D1324" s="5">
        <v>3018.7835686920894</v>
      </c>
      <c r="E1324" s="5">
        <v>17181.951483752444</v>
      </c>
      <c r="F1324" s="5">
        <v>1553.4109717410993</v>
      </c>
      <c r="G1324" s="5">
        <v>26835.928517254637</v>
      </c>
      <c r="H1324" s="5">
        <v>2683.8732800064217</v>
      </c>
      <c r="I1324" s="5">
        <v>5029.4188814323552</v>
      </c>
      <c r="J1324" s="5">
        <v>2110.1040102879997</v>
      </c>
      <c r="K1324" s="5">
        <v>4460.4692737745308</v>
      </c>
      <c r="L1324" s="5">
        <v>600.03383951907392</v>
      </c>
      <c r="M1324" s="5">
        <v>1986.7440440197051</v>
      </c>
      <c r="N1324" s="5">
        <v>1577.1039474422189</v>
      </c>
      <c r="O1324" s="5">
        <v>7703.4428651893541</v>
      </c>
      <c r="P1324" s="5">
        <v>2274.1007011605925</v>
      </c>
      <c r="Q1324" s="5">
        <v>1422.6656948921811</v>
      </c>
      <c r="R1324" s="5">
        <v>4813.3189208352924</v>
      </c>
      <c r="S1324" s="5">
        <v>301.24249999999984</v>
      </c>
      <c r="T1324" s="5">
        <v>301.24249999999984</v>
      </c>
      <c r="U1324" s="5">
        <v>0</v>
      </c>
      <c r="V1324" s="5">
        <f t="shared" si="20"/>
        <v>4761.7117737745302</v>
      </c>
    </row>
    <row r="1325" spans="1:22" x14ac:dyDescent="0.25">
      <c r="A1325" s="6" t="s">
        <v>20</v>
      </c>
      <c r="B1325" s="6">
        <v>19</v>
      </c>
      <c r="C1325" s="6">
        <v>74</v>
      </c>
      <c r="D1325" s="5">
        <v>2170.6761623297084</v>
      </c>
      <c r="E1325" s="5">
        <v>12655.968853207964</v>
      </c>
      <c r="F1325" s="5">
        <v>1286.984024960748</v>
      </c>
      <c r="G1325" s="5">
        <v>19289.848013615752</v>
      </c>
      <c r="H1325" s="5">
        <v>2078.2723990644286</v>
      </c>
      <c r="I1325" s="5">
        <v>4389.3229583447373</v>
      </c>
      <c r="J1325" s="5">
        <v>1536.6833766922114</v>
      </c>
      <c r="K1325" s="5">
        <v>3642.8653307321697</v>
      </c>
      <c r="L1325" s="5">
        <v>577.40838426806886</v>
      </c>
      <c r="M1325" s="5">
        <v>1462.6174567149169</v>
      </c>
      <c r="N1325" s="5">
        <v>1365.0637815009441</v>
      </c>
      <c r="O1325" s="5">
        <v>5504.288735238566</v>
      </c>
      <c r="P1325" s="5">
        <v>1782.1541771290902</v>
      </c>
      <c r="Q1325" s="5">
        <v>1044.6970844426198</v>
      </c>
      <c r="R1325" s="5">
        <v>3528.7042617580737</v>
      </c>
      <c r="S1325" s="5">
        <v>125.27125000000015</v>
      </c>
      <c r="T1325" s="5">
        <v>125.27125000000015</v>
      </c>
      <c r="U1325" s="5">
        <v>0</v>
      </c>
      <c r="V1325" s="5">
        <f t="shared" si="20"/>
        <v>3768.1365807321699</v>
      </c>
    </row>
    <row r="1326" spans="1:22" x14ac:dyDescent="0.25">
      <c r="A1326" s="6" t="s">
        <v>20</v>
      </c>
      <c r="B1326" s="6">
        <v>19</v>
      </c>
      <c r="C1326" s="6">
        <v>75</v>
      </c>
      <c r="D1326" s="5">
        <v>595.15893353257763</v>
      </c>
      <c r="E1326" s="5">
        <v>1529.0552552250999</v>
      </c>
      <c r="F1326" s="5">
        <v>736.60732205805721</v>
      </c>
      <c r="G1326" s="5">
        <v>1635.7548372103533</v>
      </c>
      <c r="H1326" s="5">
        <v>1159.061725018265</v>
      </c>
      <c r="I1326" s="5">
        <v>3270.3673918380787</v>
      </c>
      <c r="J1326" s="5">
        <v>186.3603922016394</v>
      </c>
      <c r="K1326" s="5">
        <v>2176.6612888454915</v>
      </c>
      <c r="L1326" s="5">
        <v>593.44597600183738</v>
      </c>
      <c r="M1326" s="5">
        <v>399.64896289415117</v>
      </c>
      <c r="N1326" s="5">
        <v>850.35534626323692</v>
      </c>
      <c r="O1326" s="5">
        <v>818.79862837350277</v>
      </c>
      <c r="P1326" s="5">
        <v>956.01927932503065</v>
      </c>
      <c r="Q1326" s="5">
        <v>249.02912057460676</v>
      </c>
      <c r="R1326" s="5">
        <v>634.73804063806847</v>
      </c>
      <c r="S1326" s="5">
        <v>19.223749999999928</v>
      </c>
      <c r="T1326" s="5">
        <v>19.223749999999928</v>
      </c>
      <c r="U1326" s="5">
        <v>0</v>
      </c>
      <c r="V1326" s="5">
        <f t="shared" si="20"/>
        <v>2195.8850388454916</v>
      </c>
    </row>
    <row r="1327" spans="1:22" x14ac:dyDescent="0.25">
      <c r="A1327" s="6" t="s">
        <v>20</v>
      </c>
      <c r="B1327" s="6">
        <v>19</v>
      </c>
      <c r="C1327" s="6">
        <v>76</v>
      </c>
      <c r="D1327" s="5">
        <v>120.25808901021135</v>
      </c>
      <c r="E1327" s="5">
        <v>297.65061312672043</v>
      </c>
      <c r="F1327" s="5">
        <v>331.12812693505117</v>
      </c>
      <c r="G1327" s="5">
        <v>304.52244354639726</v>
      </c>
      <c r="H1327" s="5">
        <v>587.9860008520676</v>
      </c>
      <c r="I1327" s="5">
        <v>1802.7486633776048</v>
      </c>
      <c r="J1327" s="5">
        <v>43.360978712330478</v>
      </c>
      <c r="K1327" s="5">
        <v>1055.2292794047139</v>
      </c>
      <c r="L1327" s="5">
        <v>737.32484071106842</v>
      </c>
      <c r="M1327" s="5">
        <v>278.07988357077846</v>
      </c>
      <c r="N1327" s="5">
        <v>476.50995332014713</v>
      </c>
      <c r="O1327" s="5">
        <v>169.91917919459883</v>
      </c>
      <c r="P1327" s="5">
        <v>433.58390411824359</v>
      </c>
      <c r="Q1327" s="5">
        <v>53.357394025498323</v>
      </c>
      <c r="R1327" s="5">
        <v>124.22565009456993</v>
      </c>
      <c r="S1327" s="5">
        <v>75.627499999999657</v>
      </c>
      <c r="T1327" s="5">
        <v>75.627499999999657</v>
      </c>
      <c r="U1327" s="5">
        <v>0</v>
      </c>
      <c r="V1327" s="5">
        <f t="shared" si="20"/>
        <v>1130.8567794047135</v>
      </c>
    </row>
    <row r="1328" spans="1:22" x14ac:dyDescent="0.25">
      <c r="A1328" s="6" t="s">
        <v>20</v>
      </c>
      <c r="B1328" s="6">
        <v>20</v>
      </c>
      <c r="C1328" s="6">
        <v>77</v>
      </c>
      <c r="D1328" s="5">
        <v>1094.4865904273024</v>
      </c>
      <c r="E1328" s="5">
        <v>1818.3617663614987</v>
      </c>
      <c r="F1328" s="5">
        <v>719.26493122493423</v>
      </c>
      <c r="G1328" s="5">
        <v>1985.29529187455</v>
      </c>
      <c r="H1328" s="5">
        <v>2272.0092378376048</v>
      </c>
      <c r="I1328" s="5">
        <v>6692.2978557685274</v>
      </c>
      <c r="J1328" s="5">
        <v>211.47805908769604</v>
      </c>
      <c r="K1328" s="5">
        <v>2633.8458276747751</v>
      </c>
      <c r="L1328" s="5">
        <v>1936.2964850223723</v>
      </c>
      <c r="M1328" s="5">
        <v>809.37957150286047</v>
      </c>
      <c r="N1328" s="5">
        <v>1386.7756095036277</v>
      </c>
      <c r="O1328" s="5">
        <v>1041.6177512899787</v>
      </c>
      <c r="P1328" s="5">
        <v>1070.5912514572692</v>
      </c>
      <c r="Q1328" s="5">
        <v>289.79448383248058</v>
      </c>
      <c r="R1328" s="5">
        <v>797.92028713452123</v>
      </c>
      <c r="S1328" s="5">
        <v>188.58000000000038</v>
      </c>
      <c r="T1328" s="5">
        <v>188.58000000000038</v>
      </c>
      <c r="U1328" s="5">
        <v>0</v>
      </c>
      <c r="V1328" s="5">
        <f t="shared" si="20"/>
        <v>2822.4258276747755</v>
      </c>
    </row>
    <row r="1329" spans="1:22" x14ac:dyDescent="0.25">
      <c r="A1329" s="6" t="s">
        <v>20</v>
      </c>
      <c r="B1329" s="6">
        <v>20</v>
      </c>
      <c r="C1329" s="6">
        <v>78</v>
      </c>
      <c r="D1329" s="5">
        <v>343.06276456313708</v>
      </c>
      <c r="E1329" s="5">
        <v>458.78652367566673</v>
      </c>
      <c r="F1329" s="5">
        <v>155.32324546517191</v>
      </c>
      <c r="G1329" s="5">
        <v>501.33875589896996</v>
      </c>
      <c r="H1329" s="5">
        <v>1346.0719682852512</v>
      </c>
      <c r="I1329" s="5">
        <v>4741.1277269788352</v>
      </c>
      <c r="J1329" s="5">
        <v>60.024149646477241</v>
      </c>
      <c r="K1329" s="5">
        <v>1133.1094758147347</v>
      </c>
      <c r="L1329" s="5">
        <v>3822.3364613942022</v>
      </c>
      <c r="M1329" s="5">
        <v>324.82205791033641</v>
      </c>
      <c r="N1329" s="5">
        <v>862.08339475283015</v>
      </c>
      <c r="O1329" s="5">
        <v>270.39508931272883</v>
      </c>
      <c r="P1329" s="5">
        <v>312.12655523213368</v>
      </c>
      <c r="Q1329" s="5">
        <v>78.431755564419987</v>
      </c>
      <c r="R1329" s="5">
        <v>201.11507550510515</v>
      </c>
      <c r="S1329" s="5">
        <v>94.290000000000191</v>
      </c>
      <c r="T1329" s="5">
        <v>94.290000000000191</v>
      </c>
      <c r="U1329" s="5">
        <v>0</v>
      </c>
      <c r="V1329" s="5">
        <f t="shared" si="20"/>
        <v>1227.3994758147348</v>
      </c>
    </row>
    <row r="1330" spans="1:22" x14ac:dyDescent="0.25">
      <c r="A1330" s="6" t="s">
        <v>20</v>
      </c>
      <c r="B1330" s="6">
        <v>20</v>
      </c>
      <c r="C1330" s="6">
        <v>79</v>
      </c>
      <c r="D1330" s="5">
        <v>378.21321659689085</v>
      </c>
      <c r="E1330" s="5">
        <v>398.68414179640865</v>
      </c>
      <c r="F1330" s="5">
        <v>455.98127762535762</v>
      </c>
      <c r="G1330" s="5">
        <v>428.78366741681771</v>
      </c>
      <c r="H1330" s="5">
        <v>1569.4395367869695</v>
      </c>
      <c r="I1330" s="5">
        <v>5228.298249025258</v>
      </c>
      <c r="J1330" s="5">
        <v>59.686605114243775</v>
      </c>
      <c r="K1330" s="5">
        <v>1852.4532050779999</v>
      </c>
      <c r="L1330" s="5">
        <v>3171.2558946429263</v>
      </c>
      <c r="M1330" s="5">
        <v>541.71004485805975</v>
      </c>
      <c r="N1330" s="5">
        <v>979.91699117757526</v>
      </c>
      <c r="O1330" s="5">
        <v>249.93973344055951</v>
      </c>
      <c r="P1330" s="5">
        <v>770.6372648040151</v>
      </c>
      <c r="Q1330" s="5">
        <v>83.307377128343433</v>
      </c>
      <c r="R1330" s="5">
        <v>179.37779450857278</v>
      </c>
      <c r="S1330" s="5">
        <v>37.380000000000024</v>
      </c>
      <c r="T1330" s="5">
        <v>37.380000000000024</v>
      </c>
      <c r="U1330" s="5">
        <v>0</v>
      </c>
      <c r="V1330" s="5">
        <f t="shared" si="20"/>
        <v>1889.833205078</v>
      </c>
    </row>
    <row r="1331" spans="1:22" x14ac:dyDescent="0.25">
      <c r="A1331" s="6" t="s">
        <v>20</v>
      </c>
      <c r="B1331" s="6">
        <v>20</v>
      </c>
      <c r="C1331" s="6">
        <v>80</v>
      </c>
      <c r="D1331" s="5">
        <v>91.819173683470808</v>
      </c>
      <c r="E1331" s="5">
        <v>11.530009526593712</v>
      </c>
      <c r="F1331" s="5">
        <v>289.8079316245956</v>
      </c>
      <c r="G1331" s="5">
        <v>12.228470651558382</v>
      </c>
      <c r="H1331" s="5">
        <v>353.28995225129103</v>
      </c>
      <c r="I1331" s="5">
        <v>1048.5627521639453</v>
      </c>
      <c r="J1331" s="5">
        <v>2.1182475229728719</v>
      </c>
      <c r="K1331" s="5">
        <v>921.22117891623941</v>
      </c>
      <c r="L1331" s="5">
        <v>210.33160482943055</v>
      </c>
      <c r="M1331" s="5">
        <v>169.43433561442146</v>
      </c>
      <c r="N1331" s="5">
        <v>239.06277403128189</v>
      </c>
      <c r="O1331" s="5">
        <v>12.682850359551534</v>
      </c>
      <c r="P1331" s="5">
        <v>493.3548211805815</v>
      </c>
      <c r="Q1331" s="5">
        <v>13.338929388499551</v>
      </c>
      <c r="R1331" s="5">
        <v>6.7419682555666665</v>
      </c>
      <c r="S1331" s="5">
        <v>65.729999999999905</v>
      </c>
      <c r="T1331" s="5">
        <v>65.729999999999905</v>
      </c>
      <c r="U1331" s="5">
        <v>0</v>
      </c>
      <c r="V1331" s="5">
        <f t="shared" si="20"/>
        <v>986.95117891623931</v>
      </c>
    </row>
    <row r="1332" spans="1:22" x14ac:dyDescent="0.25">
      <c r="A1332" s="6" t="s">
        <v>20</v>
      </c>
      <c r="B1332" s="6">
        <v>21</v>
      </c>
      <c r="C1332" s="6">
        <v>81</v>
      </c>
      <c r="D1332" s="5">
        <v>494.23990784335649</v>
      </c>
      <c r="E1332" s="5">
        <v>562.39495634171988</v>
      </c>
      <c r="F1332" s="5">
        <v>184.48078104762715</v>
      </c>
      <c r="G1332" s="5">
        <v>645.68209194072108</v>
      </c>
      <c r="H1332" s="5">
        <v>1332.1028101003956</v>
      </c>
      <c r="I1332" s="5">
        <v>3259.9534056341536</v>
      </c>
      <c r="J1332" s="5">
        <v>105.68569771281068</v>
      </c>
      <c r="K1332" s="5">
        <v>540.01603557826286</v>
      </c>
      <c r="L1332" s="5">
        <v>5659.0052495217351</v>
      </c>
      <c r="M1332" s="5">
        <v>414.68599080833161</v>
      </c>
      <c r="N1332" s="5">
        <v>283.41354962748841</v>
      </c>
      <c r="O1332" s="5">
        <v>415.07767029728723</v>
      </c>
      <c r="P1332" s="5">
        <v>300.06907709268768</v>
      </c>
      <c r="Q1332" s="5">
        <v>118.64752428908076</v>
      </c>
      <c r="R1332" s="5">
        <v>288.58275216434038</v>
      </c>
      <c r="S1332" s="5">
        <v>91.432499999999905</v>
      </c>
      <c r="T1332" s="5">
        <v>91.432499999999905</v>
      </c>
      <c r="U1332" s="5">
        <v>0</v>
      </c>
      <c r="V1332" s="5">
        <f t="shared" si="20"/>
        <v>631.44853557826275</v>
      </c>
    </row>
    <row r="1333" spans="1:22" x14ac:dyDescent="0.25">
      <c r="A1333" s="6" t="s">
        <v>20</v>
      </c>
      <c r="B1333" s="6">
        <v>21</v>
      </c>
      <c r="C1333" s="6">
        <v>82</v>
      </c>
      <c r="D1333" s="5">
        <v>694.76409096805924</v>
      </c>
      <c r="E1333" s="5">
        <v>2108.5762301058203</v>
      </c>
      <c r="F1333" s="5">
        <v>43.034209163498552</v>
      </c>
      <c r="G1333" s="5">
        <v>4283.9180123030974</v>
      </c>
      <c r="H1333" s="5">
        <v>196.30237374781666</v>
      </c>
      <c r="I1333" s="5">
        <v>480.81751189009952</v>
      </c>
      <c r="J1333" s="5">
        <v>377.14353799689246</v>
      </c>
      <c r="K1333" s="5">
        <v>165.78833646009585</v>
      </c>
      <c r="L1333" s="5">
        <v>867.74478785497934</v>
      </c>
      <c r="M1333" s="5">
        <v>475.73032481665837</v>
      </c>
      <c r="N1333" s="5">
        <v>62.602197329181557</v>
      </c>
      <c r="O1333" s="5">
        <v>1329.2552796295392</v>
      </c>
      <c r="P1333" s="5">
        <v>140.61316373502734</v>
      </c>
      <c r="Q1333" s="5">
        <v>232.82078232027601</v>
      </c>
      <c r="R1333" s="5">
        <v>801.13416167895866</v>
      </c>
      <c r="S1333" s="5">
        <v>102.49625000000023</v>
      </c>
      <c r="T1333" s="5">
        <v>102.49625000000023</v>
      </c>
      <c r="U1333" s="5">
        <v>0</v>
      </c>
      <c r="V1333" s="5">
        <f t="shared" si="20"/>
        <v>268.28458646009608</v>
      </c>
    </row>
    <row r="1334" spans="1:22" x14ac:dyDescent="0.25">
      <c r="A1334" s="6" t="s">
        <v>20</v>
      </c>
      <c r="B1334" s="6">
        <v>21</v>
      </c>
      <c r="C1334" s="6">
        <v>83</v>
      </c>
      <c r="D1334" s="5">
        <v>1985.6968963895404</v>
      </c>
      <c r="E1334" s="5">
        <v>6297.4026487594147</v>
      </c>
      <c r="F1334" s="5">
        <v>56.037602169842316</v>
      </c>
      <c r="G1334" s="5">
        <v>12623.1405321772</v>
      </c>
      <c r="H1334" s="5">
        <v>490.35794302312672</v>
      </c>
      <c r="I1334" s="5">
        <v>1179.3342622173318</v>
      </c>
      <c r="J1334" s="5">
        <v>1105.6329274532545</v>
      </c>
      <c r="K1334" s="5">
        <v>408.78601144223995</v>
      </c>
      <c r="L1334" s="5">
        <v>2101.4761877406063</v>
      </c>
      <c r="M1334" s="5">
        <v>786.75282434813721</v>
      </c>
      <c r="N1334" s="5">
        <v>156.88901841783786</v>
      </c>
      <c r="O1334" s="5">
        <v>4157.9286944077739</v>
      </c>
      <c r="P1334" s="5">
        <v>310.89900157729653</v>
      </c>
      <c r="Q1334" s="5">
        <v>783.61022956343868</v>
      </c>
      <c r="R1334" s="5">
        <v>2625.0352203129551</v>
      </c>
      <c r="S1334" s="5">
        <v>58.658750000000047</v>
      </c>
      <c r="T1334" s="5">
        <v>58.658750000000047</v>
      </c>
      <c r="U1334" s="5">
        <v>0</v>
      </c>
      <c r="V1334" s="5">
        <f t="shared" si="20"/>
        <v>467.44476144224001</v>
      </c>
    </row>
    <row r="1335" spans="1:22" x14ac:dyDescent="0.25">
      <c r="A1335" s="6" t="s">
        <v>20</v>
      </c>
      <c r="B1335" s="6">
        <v>21</v>
      </c>
      <c r="C1335" s="6">
        <v>84</v>
      </c>
      <c r="D1335" s="5">
        <v>1863.8303018511206</v>
      </c>
      <c r="E1335" s="5">
        <v>6333.9766741148333</v>
      </c>
      <c r="F1335" s="5">
        <v>59.900647646333134</v>
      </c>
      <c r="G1335" s="5">
        <v>12844.604010919988</v>
      </c>
      <c r="H1335" s="5">
        <v>916.43985939919344</v>
      </c>
      <c r="I1335" s="5">
        <v>2225.4031859408947</v>
      </c>
      <c r="J1335" s="5">
        <v>1220.906602989915</v>
      </c>
      <c r="K1335" s="5">
        <v>545.76984092258317</v>
      </c>
      <c r="L1335" s="5">
        <v>4248.2354322820083</v>
      </c>
      <c r="M1335" s="5">
        <v>1362.8778087670976</v>
      </c>
      <c r="N1335" s="5">
        <v>243.03229266585583</v>
      </c>
      <c r="O1335" s="5">
        <v>4244.341244519479</v>
      </c>
      <c r="P1335" s="5">
        <v>357.44589606494327</v>
      </c>
      <c r="Q1335" s="5">
        <v>772.41306055868927</v>
      </c>
      <c r="R1335" s="5">
        <v>2603.7631413570657</v>
      </c>
      <c r="S1335" s="5">
        <v>32.356249999999939</v>
      </c>
      <c r="T1335" s="5">
        <v>32.356249999999939</v>
      </c>
      <c r="U1335" s="5">
        <v>0</v>
      </c>
      <c r="V1335" s="5">
        <f t="shared" si="20"/>
        <v>578.1260909225831</v>
      </c>
    </row>
    <row r="1336" spans="1:22" x14ac:dyDescent="0.25">
      <c r="A1336" s="6" t="s">
        <v>20</v>
      </c>
      <c r="B1336" s="6">
        <v>22</v>
      </c>
      <c r="C1336" s="6">
        <v>85</v>
      </c>
      <c r="D1336" s="5">
        <v>716.34883993509254</v>
      </c>
      <c r="E1336" s="5">
        <v>7991.3958036475842</v>
      </c>
      <c r="F1336" s="5">
        <v>170.29171464330403</v>
      </c>
      <c r="G1336" s="5">
        <v>20969.469823632793</v>
      </c>
      <c r="H1336" s="5">
        <v>910.54777750928929</v>
      </c>
      <c r="I1336" s="5">
        <v>2474.1929210515218</v>
      </c>
      <c r="J1336" s="5">
        <v>1561.6872885651519</v>
      </c>
      <c r="K1336" s="5">
        <v>547.39843577583224</v>
      </c>
      <c r="L1336" s="5">
        <v>4789.2913999910625</v>
      </c>
      <c r="M1336" s="5">
        <v>316.44451937530692</v>
      </c>
      <c r="N1336" s="5">
        <v>295.06851069493501</v>
      </c>
      <c r="O1336" s="5">
        <v>4258.7935073322133</v>
      </c>
      <c r="P1336" s="5">
        <v>354.91904977992817</v>
      </c>
      <c r="Q1336" s="5">
        <v>272.30186743118003</v>
      </c>
      <c r="R1336" s="5">
        <v>1804.4860406348057</v>
      </c>
      <c r="S1336" s="5">
        <v>27.224999999999859</v>
      </c>
      <c r="T1336" s="5">
        <v>27.224999999999859</v>
      </c>
      <c r="U1336" s="5">
        <v>0</v>
      </c>
      <c r="V1336" s="5">
        <f t="shared" si="20"/>
        <v>574.62343577583215</v>
      </c>
    </row>
    <row r="1337" spans="1:22" x14ac:dyDescent="0.25">
      <c r="A1337" s="6" t="s">
        <v>20</v>
      </c>
      <c r="B1337" s="6">
        <v>22</v>
      </c>
      <c r="C1337" s="6">
        <v>86</v>
      </c>
      <c r="D1337" s="5">
        <v>512.12376621854821</v>
      </c>
      <c r="E1337" s="5">
        <v>5362.1266684753673</v>
      </c>
      <c r="F1337" s="5">
        <v>169.83905464474057</v>
      </c>
      <c r="G1337" s="5">
        <v>13574.312252895379</v>
      </c>
      <c r="H1337" s="5">
        <v>989.69148270875496</v>
      </c>
      <c r="I1337" s="5">
        <v>2758.2368194899927</v>
      </c>
      <c r="J1337" s="5">
        <v>1069.3504546445442</v>
      </c>
      <c r="K1337" s="5">
        <v>504.93270237346292</v>
      </c>
      <c r="L1337" s="5">
        <v>5355.5282129382786</v>
      </c>
      <c r="M1337" s="5">
        <v>333.31798843622812</v>
      </c>
      <c r="N1337" s="5">
        <v>296.39509372447253</v>
      </c>
      <c r="O1337" s="5">
        <v>2779.9793187299383</v>
      </c>
      <c r="P1337" s="5">
        <v>279.40355969513575</v>
      </c>
      <c r="Q1337" s="5">
        <v>195.68074951229249</v>
      </c>
      <c r="R1337" s="5">
        <v>1177.7643755128649</v>
      </c>
      <c r="S1337" s="5">
        <v>16.499999999999943</v>
      </c>
      <c r="T1337" s="5">
        <v>16.499999999999943</v>
      </c>
      <c r="U1337" s="5">
        <v>0</v>
      </c>
      <c r="V1337" s="5">
        <f t="shared" si="20"/>
        <v>521.43270237346292</v>
      </c>
    </row>
    <row r="1338" spans="1:22" x14ac:dyDescent="0.25">
      <c r="A1338" s="6" t="s">
        <v>20</v>
      </c>
      <c r="B1338" s="6">
        <v>22</v>
      </c>
      <c r="C1338" s="6">
        <v>87</v>
      </c>
      <c r="D1338" s="5">
        <v>973.84334415947478</v>
      </c>
      <c r="E1338" s="5">
        <v>8246.0476654301165</v>
      </c>
      <c r="F1338" s="5">
        <v>484.88653677241206</v>
      </c>
      <c r="G1338" s="5">
        <v>19290.337102805381</v>
      </c>
      <c r="H1338" s="5">
        <v>2386.4100869030276</v>
      </c>
      <c r="I1338" s="5">
        <v>6669.0333743397541</v>
      </c>
      <c r="J1338" s="5">
        <v>1609.0125109435587</v>
      </c>
      <c r="K1338" s="5">
        <v>886.90078108482658</v>
      </c>
      <c r="L1338" s="5">
        <v>13167.564521410159</v>
      </c>
      <c r="M1338" s="5">
        <v>895.68502535660195</v>
      </c>
      <c r="N1338" s="5">
        <v>650.39934538090233</v>
      </c>
      <c r="O1338" s="5">
        <v>4157.2525768840351</v>
      </c>
      <c r="P1338" s="5">
        <v>406.48038851602564</v>
      </c>
      <c r="Q1338" s="5">
        <v>395.73837140252004</v>
      </c>
      <c r="R1338" s="5">
        <v>1863.1383686112106</v>
      </c>
      <c r="S1338" s="5">
        <v>0</v>
      </c>
      <c r="T1338" s="5">
        <v>0</v>
      </c>
      <c r="U1338" s="5">
        <v>0</v>
      </c>
      <c r="V1338" s="5">
        <f t="shared" si="20"/>
        <v>886.90078108482658</v>
      </c>
    </row>
    <row r="1339" spans="1:22" x14ac:dyDescent="0.25">
      <c r="A1339" s="6" t="s">
        <v>20</v>
      </c>
      <c r="B1339" s="6">
        <v>22</v>
      </c>
      <c r="C1339" s="6">
        <v>88</v>
      </c>
      <c r="D1339" s="5">
        <v>871.13645013314704</v>
      </c>
      <c r="E1339" s="5">
        <v>7422.4021835086005</v>
      </c>
      <c r="F1339" s="5">
        <v>549.97573164026994</v>
      </c>
      <c r="G1339" s="5">
        <v>16201.944041371858</v>
      </c>
      <c r="H1339" s="5">
        <v>2248.4078960671663</v>
      </c>
      <c r="I1339" s="5">
        <v>6045.0243207534832</v>
      </c>
      <c r="J1339" s="5">
        <v>1423.8591833103437</v>
      </c>
      <c r="K1339" s="5">
        <v>772.29763391578228</v>
      </c>
      <c r="L1339" s="5">
        <v>11995.020488934853</v>
      </c>
      <c r="M1339" s="5">
        <v>905.71036973472383</v>
      </c>
      <c r="N1339" s="5">
        <v>651.165541268173</v>
      </c>
      <c r="O1339" s="5">
        <v>3534.0323550670164</v>
      </c>
      <c r="P1339" s="5">
        <v>325.88437672589203</v>
      </c>
      <c r="Q1339" s="5">
        <v>387.19861444193646</v>
      </c>
      <c r="R1339" s="5">
        <v>1616.2383131267504</v>
      </c>
      <c r="S1339" s="5">
        <v>0</v>
      </c>
      <c r="T1339" s="5">
        <v>0</v>
      </c>
      <c r="U1339" s="5">
        <v>0</v>
      </c>
      <c r="V1339" s="5">
        <f t="shared" si="20"/>
        <v>772.29763391578228</v>
      </c>
    </row>
    <row r="1340" spans="1:22" x14ac:dyDescent="0.25">
      <c r="A1340" s="6" t="s">
        <v>20</v>
      </c>
      <c r="B1340" s="6">
        <v>23</v>
      </c>
      <c r="C1340" s="6">
        <v>89</v>
      </c>
      <c r="D1340" s="5">
        <v>565.19561333474928</v>
      </c>
      <c r="E1340" s="5">
        <v>8642.2905452039031</v>
      </c>
      <c r="F1340" s="5">
        <v>218.5228236472297</v>
      </c>
      <c r="G1340" s="5">
        <v>18609.848927336687</v>
      </c>
      <c r="H1340" s="5">
        <v>941.7416385693524</v>
      </c>
      <c r="I1340" s="5">
        <v>4410.9236421153219</v>
      </c>
      <c r="J1340" s="5">
        <v>1661.6451526220326</v>
      </c>
      <c r="K1340" s="5">
        <v>1023.5871399618645</v>
      </c>
      <c r="L1340" s="5">
        <v>3717.3647725361279</v>
      </c>
      <c r="M1340" s="5">
        <v>357.30443480649109</v>
      </c>
      <c r="N1340" s="5">
        <v>1030.7042104687382</v>
      </c>
      <c r="O1340" s="5">
        <v>3460.5507963363034</v>
      </c>
      <c r="P1340" s="5">
        <v>226.79187687362395</v>
      </c>
      <c r="Q1340" s="5">
        <v>238.93316736033177</v>
      </c>
      <c r="R1340" s="5">
        <v>1425.39275882725</v>
      </c>
      <c r="S1340" s="5">
        <v>0</v>
      </c>
      <c r="T1340" s="5">
        <v>0</v>
      </c>
      <c r="U1340" s="5">
        <v>0</v>
      </c>
      <c r="V1340" s="5">
        <f t="shared" si="20"/>
        <v>1023.5871399618645</v>
      </c>
    </row>
    <row r="1341" spans="1:22" x14ac:dyDescent="0.25">
      <c r="A1341" s="6" t="s">
        <v>20</v>
      </c>
      <c r="B1341" s="6">
        <v>23</v>
      </c>
      <c r="C1341" s="6">
        <v>90</v>
      </c>
      <c r="D1341" s="5">
        <v>718.43635849649695</v>
      </c>
      <c r="E1341" s="5">
        <v>6910.7721060205167</v>
      </c>
      <c r="F1341" s="5">
        <v>455.02836509664672</v>
      </c>
      <c r="G1341" s="5">
        <v>14210.419904882796</v>
      </c>
      <c r="H1341" s="5">
        <v>2277.4332825117649</v>
      </c>
      <c r="I1341" s="5">
        <v>11566.013729727576</v>
      </c>
      <c r="J1341" s="5">
        <v>1401.8438196914703</v>
      </c>
      <c r="K1341" s="5">
        <v>2608.164480656108</v>
      </c>
      <c r="L1341" s="5">
        <v>4490.2130382778114</v>
      </c>
      <c r="M1341" s="5">
        <v>887.97386040634603</v>
      </c>
      <c r="N1341" s="5">
        <v>2760.8521573215585</v>
      </c>
      <c r="O1341" s="5">
        <v>2948.71767211821</v>
      </c>
      <c r="P1341" s="5">
        <v>241.26205758988436</v>
      </c>
      <c r="Q1341" s="5">
        <v>304.53354392670292</v>
      </c>
      <c r="R1341" s="5">
        <v>1304.9556232761072</v>
      </c>
      <c r="S1341" s="5">
        <v>0</v>
      </c>
      <c r="T1341" s="5">
        <v>0</v>
      </c>
      <c r="U1341" s="5">
        <v>0</v>
      </c>
      <c r="V1341" s="5">
        <f t="shared" si="20"/>
        <v>2608.164480656108</v>
      </c>
    </row>
    <row r="1342" spans="1:22" x14ac:dyDescent="0.25">
      <c r="A1342" s="6" t="s">
        <v>20</v>
      </c>
      <c r="B1342" s="6">
        <v>23</v>
      </c>
      <c r="C1342" s="6">
        <v>91</v>
      </c>
      <c r="D1342" s="5">
        <v>341.78923300210693</v>
      </c>
      <c r="E1342" s="5">
        <v>1336.7469556741717</v>
      </c>
      <c r="F1342" s="5">
        <v>273.75593253804715</v>
      </c>
      <c r="G1342" s="5">
        <v>2419.5538688945921</v>
      </c>
      <c r="H1342" s="5">
        <v>1292.8188493696857</v>
      </c>
      <c r="I1342" s="5">
        <v>5385.2615206934661</v>
      </c>
      <c r="J1342" s="5">
        <v>338.44245201841647</v>
      </c>
      <c r="K1342" s="5">
        <v>1250.4029339634576</v>
      </c>
      <c r="L1342" s="5">
        <v>4560.2652679245321</v>
      </c>
      <c r="M1342" s="5">
        <v>567.3651020141333</v>
      </c>
      <c r="N1342" s="5">
        <v>1336.4519460062138</v>
      </c>
      <c r="O1342" s="5">
        <v>695.66655834431447</v>
      </c>
      <c r="P1342" s="5">
        <v>112.75844387293441</v>
      </c>
      <c r="Q1342" s="5">
        <v>144.49430186425801</v>
      </c>
      <c r="R1342" s="5">
        <v>372.06413381967087</v>
      </c>
      <c r="S1342" s="5">
        <v>0</v>
      </c>
      <c r="T1342" s="5">
        <v>0</v>
      </c>
      <c r="U1342" s="5">
        <v>0</v>
      </c>
      <c r="V1342" s="5">
        <f t="shared" si="20"/>
        <v>1250.4029339634576</v>
      </c>
    </row>
    <row r="1343" spans="1:22" x14ac:dyDescent="0.25">
      <c r="A1343" s="6" t="s">
        <v>20</v>
      </c>
      <c r="B1343" s="6">
        <v>23</v>
      </c>
      <c r="C1343" s="6">
        <v>92</v>
      </c>
      <c r="D1343" s="5">
        <v>530.55440736937032</v>
      </c>
      <c r="E1343" s="5">
        <v>1245.5052977032203</v>
      </c>
      <c r="F1343" s="5">
        <v>494.15019803465799</v>
      </c>
      <c r="G1343" s="5">
        <v>2303.2582689297092</v>
      </c>
      <c r="H1343" s="5">
        <v>2566.2864987717094</v>
      </c>
      <c r="I1343" s="5">
        <v>9143.6329077079681</v>
      </c>
      <c r="J1343" s="5">
        <v>320.4760593504347</v>
      </c>
      <c r="K1343" s="5">
        <v>2133.1440230814505</v>
      </c>
      <c r="L1343" s="5">
        <v>8172.5731639853948</v>
      </c>
      <c r="M1343" s="5">
        <v>1029.2103212225327</v>
      </c>
      <c r="N1343" s="5">
        <v>2322.4463561989351</v>
      </c>
      <c r="O1343" s="5">
        <v>948.15710823654331</v>
      </c>
      <c r="P1343" s="5">
        <v>156.24902266530208</v>
      </c>
      <c r="Q1343" s="5">
        <v>286.5889039176343</v>
      </c>
      <c r="R1343" s="5">
        <v>541.69246282513541</v>
      </c>
      <c r="S1343" s="5">
        <v>11.98500000000012</v>
      </c>
      <c r="T1343" s="5">
        <v>11.98500000000012</v>
      </c>
      <c r="U1343" s="5">
        <v>0</v>
      </c>
      <c r="V1343" s="5">
        <f t="shared" si="20"/>
        <v>2145.1290230814507</v>
      </c>
    </row>
    <row r="1344" spans="1:22" x14ac:dyDescent="0.25">
      <c r="A1344" s="6" t="s">
        <v>20</v>
      </c>
      <c r="B1344" s="6">
        <v>24</v>
      </c>
      <c r="C1344" s="6">
        <v>93</v>
      </c>
      <c r="D1344" s="5">
        <v>431.37641137147534</v>
      </c>
      <c r="E1344" s="5">
        <v>1069.3145405107782</v>
      </c>
      <c r="F1344" s="5">
        <v>599.96165233098998</v>
      </c>
      <c r="G1344" s="5">
        <v>1607.4979731676522</v>
      </c>
      <c r="H1344" s="5">
        <v>1435.2049213594719</v>
      </c>
      <c r="I1344" s="5">
        <v>3683.4264851950938</v>
      </c>
      <c r="J1344" s="5">
        <v>288.96064998531438</v>
      </c>
      <c r="K1344" s="5">
        <v>1273.5002861383509</v>
      </c>
      <c r="L1344" s="5">
        <v>3320.8241532717366</v>
      </c>
      <c r="M1344" s="5">
        <v>429.73940236927376</v>
      </c>
      <c r="N1344" s="5">
        <v>1207.7311061034411</v>
      </c>
      <c r="O1344" s="5">
        <v>761.92449704546948</v>
      </c>
      <c r="P1344" s="5">
        <v>136.22134162083711</v>
      </c>
      <c r="Q1344" s="5">
        <v>247.5280774409373</v>
      </c>
      <c r="R1344" s="5">
        <v>504.76600208917841</v>
      </c>
      <c r="S1344" s="5">
        <v>0</v>
      </c>
      <c r="T1344" s="5">
        <v>0</v>
      </c>
      <c r="U1344" s="5">
        <v>0</v>
      </c>
      <c r="V1344" s="5">
        <f t="shared" si="20"/>
        <v>1273.5002861383509</v>
      </c>
    </row>
    <row r="1345" spans="1:22" x14ac:dyDescent="0.25">
      <c r="A1345" s="6" t="s">
        <v>20</v>
      </c>
      <c r="B1345" s="6">
        <v>24</v>
      </c>
      <c r="C1345" s="6">
        <v>94</v>
      </c>
      <c r="D1345" s="5">
        <v>219.44081776185072</v>
      </c>
      <c r="E1345" s="5">
        <v>4592.8990775020602</v>
      </c>
      <c r="F1345" s="5">
        <v>423.96109932960752</v>
      </c>
      <c r="G1345" s="5">
        <v>10145.290574553195</v>
      </c>
      <c r="H1345" s="5">
        <v>1905.565067565416</v>
      </c>
      <c r="I1345" s="5">
        <v>4196.6832778927255</v>
      </c>
      <c r="J1345" s="5">
        <v>1035.841384359007</v>
      </c>
      <c r="K1345" s="5">
        <v>1010.8628319586446</v>
      </c>
      <c r="L1345" s="5">
        <v>4626.0534093134238</v>
      </c>
      <c r="M1345" s="5">
        <v>362.55791549775699</v>
      </c>
      <c r="N1345" s="5">
        <v>1052.3228950688601</v>
      </c>
      <c r="O1345" s="5">
        <v>2104.3251665391199</v>
      </c>
      <c r="P1345" s="5">
        <v>145.76722481440137</v>
      </c>
      <c r="Q1345" s="5">
        <v>194.36615197062477</v>
      </c>
      <c r="R1345" s="5">
        <v>863.94625611779293</v>
      </c>
      <c r="S1345" s="5">
        <v>3.9821748777487453</v>
      </c>
      <c r="T1345" s="5">
        <v>3.9821748777487453</v>
      </c>
      <c r="U1345" s="5">
        <v>0</v>
      </c>
      <c r="V1345" s="5">
        <f t="shared" si="20"/>
        <v>1014.8450068363934</v>
      </c>
    </row>
    <row r="1346" spans="1:22" x14ac:dyDescent="0.25">
      <c r="A1346" s="6" t="s">
        <v>20</v>
      </c>
      <c r="B1346" s="6">
        <v>24</v>
      </c>
      <c r="C1346" s="6">
        <v>95</v>
      </c>
      <c r="D1346" s="5">
        <v>31.095778780101533</v>
      </c>
      <c r="E1346" s="5">
        <v>88.81029706921899</v>
      </c>
      <c r="F1346" s="5">
        <v>552.79434363784685</v>
      </c>
      <c r="G1346" s="5">
        <v>88.999727300491386</v>
      </c>
      <c r="H1346" s="5">
        <v>1941.9456282056535</v>
      </c>
      <c r="I1346" s="5">
        <v>4082.1133633441927</v>
      </c>
      <c r="J1346" s="5">
        <v>31.852212203611952</v>
      </c>
      <c r="K1346" s="5">
        <v>1415.7758080267447</v>
      </c>
      <c r="L1346" s="5">
        <v>4650.8308081727801</v>
      </c>
      <c r="M1346" s="5">
        <v>352.24218896971217</v>
      </c>
      <c r="N1346" s="5">
        <v>1017.9881405074711</v>
      </c>
      <c r="O1346" s="5">
        <v>84.909171834147017</v>
      </c>
      <c r="P1346" s="5">
        <v>47.187466730683731</v>
      </c>
      <c r="Q1346" s="5">
        <v>48.742324857851521</v>
      </c>
      <c r="R1346" s="5">
        <v>56.483006593707039</v>
      </c>
      <c r="S1346" s="5">
        <v>39.363616882891776</v>
      </c>
      <c r="T1346" s="5">
        <v>39.363616882891776</v>
      </c>
      <c r="U1346" s="5">
        <v>0</v>
      </c>
      <c r="V1346" s="5">
        <f t="shared" si="20"/>
        <v>1455.1394249096365</v>
      </c>
    </row>
    <row r="1347" spans="1:22" x14ac:dyDescent="0.25">
      <c r="A1347" s="6" t="s">
        <v>20</v>
      </c>
      <c r="B1347" s="6">
        <v>24</v>
      </c>
      <c r="C1347" s="6">
        <v>96</v>
      </c>
      <c r="D1347" s="5">
        <v>305.4893457964447</v>
      </c>
      <c r="E1347" s="5">
        <v>6218.0601566165387</v>
      </c>
      <c r="F1347" s="5">
        <v>900.80195967006136</v>
      </c>
      <c r="G1347" s="5">
        <v>12618.154051754176</v>
      </c>
      <c r="H1347" s="5">
        <v>3986.605290212929</v>
      </c>
      <c r="I1347" s="5">
        <v>8108.7844358204293</v>
      </c>
      <c r="J1347" s="5">
        <v>1003.5103576746754</v>
      </c>
      <c r="K1347" s="5">
        <v>2271.8973055935639</v>
      </c>
      <c r="L1347" s="5">
        <v>9325.2860498051359</v>
      </c>
      <c r="M1347" s="5">
        <v>808.2172197001687</v>
      </c>
      <c r="N1347" s="5">
        <v>1797.0930257475311</v>
      </c>
      <c r="O1347" s="5">
        <v>2383.0943653948789</v>
      </c>
      <c r="P1347" s="5">
        <v>442.41298439156793</v>
      </c>
      <c r="Q1347" s="5">
        <v>263.28042141650241</v>
      </c>
      <c r="R1347" s="5">
        <v>1067.1533552080077</v>
      </c>
      <c r="S1347" s="5">
        <v>45.957837598687668</v>
      </c>
      <c r="T1347" s="5">
        <v>45.957837598687668</v>
      </c>
      <c r="U1347" s="5">
        <v>0</v>
      </c>
      <c r="V1347" s="5">
        <f t="shared" si="20"/>
        <v>2317.8551431922515</v>
      </c>
    </row>
    <row r="1348" spans="1:22" x14ac:dyDescent="0.25">
      <c r="A1348" s="6" t="s">
        <v>21</v>
      </c>
      <c r="B1348" s="6">
        <v>1</v>
      </c>
      <c r="C1348" s="6">
        <v>1</v>
      </c>
      <c r="D1348" s="5">
        <v>183.41350325061524</v>
      </c>
      <c r="E1348" s="5">
        <v>154.13612055826829</v>
      </c>
      <c r="F1348" s="5">
        <v>377.75977823985113</v>
      </c>
      <c r="G1348" s="5">
        <v>113.92631355418087</v>
      </c>
      <c r="H1348" s="5">
        <v>3675.2780109935256</v>
      </c>
      <c r="I1348" s="5">
        <v>7031.7545996273857</v>
      </c>
      <c r="J1348" s="5">
        <v>60.75997440105229</v>
      </c>
      <c r="K1348" s="5">
        <v>1580.3453439654104</v>
      </c>
      <c r="L1348" s="5">
        <v>8392.624160173109</v>
      </c>
      <c r="M1348" s="5">
        <v>880.0062665631923</v>
      </c>
      <c r="N1348" s="5">
        <v>1854.4717967535144</v>
      </c>
      <c r="O1348" s="5">
        <v>125.44345438887463</v>
      </c>
      <c r="P1348" s="5">
        <v>94.765890634692369</v>
      </c>
      <c r="Q1348" s="5">
        <v>131.05015218745081</v>
      </c>
      <c r="R1348" s="5">
        <v>92.819634843147071</v>
      </c>
      <c r="S1348" s="5">
        <v>-6.7137751154977594E-8</v>
      </c>
      <c r="T1348" s="5">
        <v>-6.7137751154977594E-8</v>
      </c>
      <c r="U1348" s="5">
        <v>0</v>
      </c>
      <c r="V1348" s="5">
        <f t="shared" si="20"/>
        <v>1580.3453438982726</v>
      </c>
    </row>
    <row r="1349" spans="1:22" x14ac:dyDescent="0.25">
      <c r="A1349" s="6" t="s">
        <v>21</v>
      </c>
      <c r="B1349" s="6">
        <v>1</v>
      </c>
      <c r="C1349" s="6">
        <v>2</v>
      </c>
      <c r="D1349" s="5">
        <v>236.35156284972686</v>
      </c>
      <c r="E1349" s="5">
        <v>198.1676393501146</v>
      </c>
      <c r="F1349" s="5">
        <v>504.1858896896054</v>
      </c>
      <c r="G1349" s="5">
        <v>156.26649401973444</v>
      </c>
      <c r="H1349" s="5">
        <v>4628.9236480099808</v>
      </c>
      <c r="I1349" s="5">
        <v>8807.984145515351</v>
      </c>
      <c r="J1349" s="5">
        <v>76.911169540852342</v>
      </c>
      <c r="K1349" s="5">
        <v>2052.4848633371657</v>
      </c>
      <c r="L1349" s="5">
        <v>10479.643259516914</v>
      </c>
      <c r="M1349" s="5">
        <v>1196.8373709167131</v>
      </c>
      <c r="N1349" s="5">
        <v>2408.9301552762895</v>
      </c>
      <c r="O1349" s="5">
        <v>170.80996558739244</v>
      </c>
      <c r="P1349" s="5">
        <v>153.44374313043528</v>
      </c>
      <c r="Q1349" s="5">
        <v>178.01711944022458</v>
      </c>
      <c r="R1349" s="5">
        <v>129.01797389731954</v>
      </c>
      <c r="S1349" s="5">
        <v>-3.890884771822899E-8</v>
      </c>
      <c r="T1349" s="5">
        <v>-3.890884771822899E-8</v>
      </c>
      <c r="U1349" s="5">
        <v>0</v>
      </c>
      <c r="V1349" s="5">
        <f t="shared" ref="V1349:V1412" si="21">K1349+S1349</f>
        <v>2052.4848632982571</v>
      </c>
    </row>
    <row r="1350" spans="1:22" x14ac:dyDescent="0.25">
      <c r="A1350" s="6" t="s">
        <v>21</v>
      </c>
      <c r="B1350" s="6">
        <v>1</v>
      </c>
      <c r="C1350" s="6">
        <v>3</v>
      </c>
      <c r="D1350" s="5">
        <v>665.86298133026196</v>
      </c>
      <c r="E1350" s="5">
        <v>16170.611725258663</v>
      </c>
      <c r="F1350" s="5">
        <v>917.99106924915714</v>
      </c>
      <c r="G1350" s="5">
        <v>26479.661753988308</v>
      </c>
      <c r="H1350" s="5">
        <v>4378.0571618065987</v>
      </c>
      <c r="I1350" s="5">
        <v>8038.9322002755325</v>
      </c>
      <c r="J1350" s="5">
        <v>2354.8514353897926</v>
      </c>
      <c r="K1350" s="5">
        <v>2009.9890137102866</v>
      </c>
      <c r="L1350" s="5">
        <v>9755.3740537288322</v>
      </c>
      <c r="M1350" s="5">
        <v>1121.0206925785455</v>
      </c>
      <c r="N1350" s="5">
        <v>2345.4969560369636</v>
      </c>
      <c r="O1350" s="5">
        <v>4347.4826526137158</v>
      </c>
      <c r="P1350" s="5">
        <v>556.60868010210231</v>
      </c>
      <c r="Q1350" s="5">
        <v>605.68205757935095</v>
      </c>
      <c r="R1350" s="5">
        <v>1984.645066351879</v>
      </c>
      <c r="S1350" s="5">
        <v>0</v>
      </c>
      <c r="T1350" s="5">
        <v>0</v>
      </c>
      <c r="U1350" s="5">
        <v>0</v>
      </c>
      <c r="V1350" s="5">
        <f t="shared" si="21"/>
        <v>2009.9890137102866</v>
      </c>
    </row>
    <row r="1351" spans="1:22" x14ac:dyDescent="0.25">
      <c r="A1351" s="6" t="s">
        <v>21</v>
      </c>
      <c r="B1351" s="6">
        <v>1</v>
      </c>
      <c r="C1351" s="6">
        <v>4</v>
      </c>
      <c r="D1351" s="5">
        <v>946.54233641729434</v>
      </c>
      <c r="E1351" s="5">
        <v>21148.007361037318</v>
      </c>
      <c r="F1351" s="5">
        <v>1171.9652789945117</v>
      </c>
      <c r="G1351" s="5">
        <v>34256.177979166059</v>
      </c>
      <c r="H1351" s="5">
        <v>4629.2829008699773</v>
      </c>
      <c r="I1351" s="5">
        <v>8181.88718686627</v>
      </c>
      <c r="J1351" s="5">
        <v>2829.2390999348249</v>
      </c>
      <c r="K1351" s="5">
        <v>2230.6622375518591</v>
      </c>
      <c r="L1351" s="5">
        <v>10116.084670180522</v>
      </c>
      <c r="M1351" s="5">
        <v>1359.9328073386387</v>
      </c>
      <c r="N1351" s="5">
        <v>2548.2583230329633</v>
      </c>
      <c r="O1351" s="5">
        <v>5627.7708133713986</v>
      </c>
      <c r="P1351" s="5">
        <v>801.50038816967049</v>
      </c>
      <c r="Q1351" s="5">
        <v>816.48193632087361</v>
      </c>
      <c r="R1351" s="5">
        <v>2667.9541805279086</v>
      </c>
      <c r="S1351" s="5">
        <v>1.0990437857572034E-7</v>
      </c>
      <c r="T1351" s="5">
        <v>1.0990437857572034E-7</v>
      </c>
      <c r="U1351" s="5">
        <v>0</v>
      </c>
      <c r="V1351" s="5">
        <f t="shared" si="21"/>
        <v>2230.6622376617634</v>
      </c>
    </row>
    <row r="1352" spans="1:22" x14ac:dyDescent="0.25">
      <c r="A1352" s="6" t="s">
        <v>21</v>
      </c>
      <c r="B1352" s="6">
        <v>2</v>
      </c>
      <c r="C1352" s="6">
        <v>5</v>
      </c>
      <c r="D1352" s="5">
        <v>425.74630730908081</v>
      </c>
      <c r="E1352" s="5">
        <v>9744.3861186504746</v>
      </c>
      <c r="F1352" s="5">
        <v>529.29550210273987</v>
      </c>
      <c r="G1352" s="5">
        <v>15273.765733895501</v>
      </c>
      <c r="H1352" s="5">
        <v>3252.186076650607</v>
      </c>
      <c r="I1352" s="5">
        <v>6906.6390457933067</v>
      </c>
      <c r="J1352" s="5">
        <v>1358.9639922488373</v>
      </c>
      <c r="K1352" s="5">
        <v>1242.8643802055824</v>
      </c>
      <c r="L1352" s="5">
        <v>10157.296886190708</v>
      </c>
      <c r="M1352" s="5">
        <v>1093.2654685585717</v>
      </c>
      <c r="N1352" s="5">
        <v>1586.5718008210029</v>
      </c>
      <c r="O1352" s="5">
        <v>2300.6516202397638</v>
      </c>
      <c r="P1352" s="5">
        <v>297.12765186072028</v>
      </c>
      <c r="Q1352" s="5">
        <v>286.39232144098821</v>
      </c>
      <c r="R1352" s="5">
        <v>1052.3395939536554</v>
      </c>
      <c r="S1352" s="5">
        <v>3.9249975358757184E-8</v>
      </c>
      <c r="T1352" s="5">
        <v>3.9249975358757184E-8</v>
      </c>
      <c r="U1352" s="5">
        <v>0</v>
      </c>
      <c r="V1352" s="5">
        <f t="shared" si="21"/>
        <v>1242.8643802448323</v>
      </c>
    </row>
    <row r="1353" spans="1:22" x14ac:dyDescent="0.25">
      <c r="A1353" s="6" t="s">
        <v>21</v>
      </c>
      <c r="B1353" s="6">
        <v>2</v>
      </c>
      <c r="C1353" s="6">
        <v>6</v>
      </c>
      <c r="D1353" s="5">
        <v>527.88804676972188</v>
      </c>
      <c r="E1353" s="5">
        <v>10905.508611231673</v>
      </c>
      <c r="F1353" s="5">
        <v>645.55848547117796</v>
      </c>
      <c r="G1353" s="5">
        <v>17347.202120744889</v>
      </c>
      <c r="H1353" s="5">
        <v>4542.8933210835985</v>
      </c>
      <c r="I1353" s="5">
        <v>8918.7814313637118</v>
      </c>
      <c r="J1353" s="5">
        <v>1681.6157112666024</v>
      </c>
      <c r="K1353" s="5">
        <v>1787.8913838556482</v>
      </c>
      <c r="L1353" s="5">
        <v>9527.6657520159497</v>
      </c>
      <c r="M1353" s="5">
        <v>1370.4203601328543</v>
      </c>
      <c r="N1353" s="5">
        <v>2284.6270423674896</v>
      </c>
      <c r="O1353" s="5">
        <v>2796.3699229158024</v>
      </c>
      <c r="P1353" s="5">
        <v>387.3923594395568</v>
      </c>
      <c r="Q1353" s="5">
        <v>364.69066892829977</v>
      </c>
      <c r="R1353" s="5">
        <v>1256.5622823372764</v>
      </c>
      <c r="S1353" s="5">
        <v>3.7874976221985437E-8</v>
      </c>
      <c r="T1353" s="5">
        <v>3.7874976221985437E-8</v>
      </c>
      <c r="U1353" s="5">
        <v>0</v>
      </c>
      <c r="V1353" s="5">
        <f t="shared" si="21"/>
        <v>1787.8913838935232</v>
      </c>
    </row>
    <row r="1354" spans="1:22" x14ac:dyDescent="0.25">
      <c r="A1354" s="6" t="s">
        <v>21</v>
      </c>
      <c r="B1354" s="6">
        <v>2</v>
      </c>
      <c r="C1354" s="6">
        <v>7</v>
      </c>
      <c r="D1354" s="5">
        <v>654.26908811155147</v>
      </c>
      <c r="E1354" s="5">
        <v>13517.511134162323</v>
      </c>
      <c r="F1354" s="5">
        <v>796.36139742474643</v>
      </c>
      <c r="G1354" s="5">
        <v>21470.444912477757</v>
      </c>
      <c r="H1354" s="5">
        <v>5302.4489192991223</v>
      </c>
      <c r="I1354" s="5">
        <v>10387.719916629932</v>
      </c>
      <c r="J1354" s="5">
        <v>1895.9187199429605</v>
      </c>
      <c r="K1354" s="5">
        <v>2126.9120040453472</v>
      </c>
      <c r="L1354" s="5">
        <v>11062.658018704538</v>
      </c>
      <c r="M1354" s="5">
        <v>1643.5454859385713</v>
      </c>
      <c r="N1354" s="5">
        <v>2690.3353493562872</v>
      </c>
      <c r="O1354" s="5">
        <v>3391.1937229161081</v>
      </c>
      <c r="P1354" s="5">
        <v>505.42238998009583</v>
      </c>
      <c r="Q1354" s="5">
        <v>442.11240806638534</v>
      </c>
      <c r="R1354" s="5">
        <v>1571.2940329442722</v>
      </c>
      <c r="S1354" s="5">
        <v>0</v>
      </c>
      <c r="T1354" s="5">
        <v>0</v>
      </c>
      <c r="U1354" s="5">
        <v>0</v>
      </c>
      <c r="V1354" s="5">
        <f t="shared" si="21"/>
        <v>2126.9120040453472</v>
      </c>
    </row>
    <row r="1355" spans="1:22" x14ac:dyDescent="0.25">
      <c r="A1355" s="6" t="s">
        <v>21</v>
      </c>
      <c r="B1355" s="6">
        <v>2</v>
      </c>
      <c r="C1355" s="6">
        <v>8</v>
      </c>
      <c r="D1355" s="5">
        <v>838.32793477526059</v>
      </c>
      <c r="E1355" s="5">
        <v>17497.50735122378</v>
      </c>
      <c r="F1355" s="5">
        <v>951.05110631592515</v>
      </c>
      <c r="G1355" s="5">
        <v>27521.086375953484</v>
      </c>
      <c r="H1355" s="5">
        <v>5451.0013549519217</v>
      </c>
      <c r="I1355" s="5">
        <v>10691.971993806997</v>
      </c>
      <c r="J1355" s="5">
        <v>2006.6322364554144</v>
      </c>
      <c r="K1355" s="5">
        <v>2265.616875542506</v>
      </c>
      <c r="L1355" s="5">
        <v>11267.253366677782</v>
      </c>
      <c r="M1355" s="5">
        <v>1739.7257334063468</v>
      </c>
      <c r="N1355" s="5">
        <v>2779.0224557309543</v>
      </c>
      <c r="O1355" s="5">
        <v>4191.4826906277394</v>
      </c>
      <c r="P1355" s="5">
        <v>723.25572917798922</v>
      </c>
      <c r="Q1355" s="5">
        <v>547.50864118820766</v>
      </c>
      <c r="R1355" s="5">
        <v>2051.1411541656898</v>
      </c>
      <c r="S1355" s="5">
        <v>0</v>
      </c>
      <c r="T1355" s="5">
        <v>0</v>
      </c>
      <c r="U1355" s="5">
        <v>0</v>
      </c>
      <c r="V1355" s="5">
        <f t="shared" si="21"/>
        <v>2265.616875542506</v>
      </c>
    </row>
    <row r="1356" spans="1:22" x14ac:dyDescent="0.25">
      <c r="A1356" s="6" t="s">
        <v>21</v>
      </c>
      <c r="B1356" s="6">
        <v>3</v>
      </c>
      <c r="C1356" s="6">
        <v>9</v>
      </c>
      <c r="D1356" s="5">
        <v>817.9181028053822</v>
      </c>
      <c r="E1356" s="5">
        <v>16323.491951231306</v>
      </c>
      <c r="F1356" s="5">
        <v>824.68743444793813</v>
      </c>
      <c r="G1356" s="5">
        <v>25717.915167245872</v>
      </c>
      <c r="H1356" s="5">
        <v>3744.1220787221996</v>
      </c>
      <c r="I1356" s="5">
        <v>7062.9688339494905</v>
      </c>
      <c r="J1356" s="5">
        <v>1557.5768797067847</v>
      </c>
      <c r="K1356" s="5">
        <v>1831.9357421178847</v>
      </c>
      <c r="L1356" s="5">
        <v>7884.302496570408</v>
      </c>
      <c r="M1356" s="5">
        <v>1335.5028038472256</v>
      </c>
      <c r="N1356" s="5">
        <v>2427.2901898536707</v>
      </c>
      <c r="O1356" s="5">
        <v>4129.1269360228089</v>
      </c>
      <c r="P1356" s="5">
        <v>582.10121580538271</v>
      </c>
      <c r="Q1356" s="5">
        <v>573.51518188941714</v>
      </c>
      <c r="R1356" s="5">
        <v>2075.1549857842265</v>
      </c>
      <c r="S1356" s="5">
        <v>0</v>
      </c>
      <c r="T1356" s="5">
        <v>0</v>
      </c>
      <c r="U1356" s="5">
        <v>0</v>
      </c>
      <c r="V1356" s="5">
        <f t="shared" si="21"/>
        <v>1831.9357421178847</v>
      </c>
    </row>
    <row r="1357" spans="1:22" x14ac:dyDescent="0.25">
      <c r="A1357" s="6" t="s">
        <v>21</v>
      </c>
      <c r="B1357" s="6">
        <v>3</v>
      </c>
      <c r="C1357" s="6">
        <v>10</v>
      </c>
      <c r="D1357" s="5">
        <v>1174.9159864673122</v>
      </c>
      <c r="E1357" s="5">
        <v>21471.6576681019</v>
      </c>
      <c r="F1357" s="5">
        <v>1208.6097051774802</v>
      </c>
      <c r="G1357" s="5">
        <v>32940.58628708146</v>
      </c>
      <c r="H1357" s="5">
        <v>4972.6809168638811</v>
      </c>
      <c r="I1357" s="5">
        <v>9924.7957655730552</v>
      </c>
      <c r="J1357" s="5">
        <v>2248.5069638224086</v>
      </c>
      <c r="K1357" s="5">
        <v>2735.7023467401523</v>
      </c>
      <c r="L1357" s="5">
        <v>10765.423101559638</v>
      </c>
      <c r="M1357" s="5">
        <v>1776.0130531687555</v>
      </c>
      <c r="N1357" s="5">
        <v>3629.3914481627953</v>
      </c>
      <c r="O1357" s="5">
        <v>5863.2269436247452</v>
      </c>
      <c r="P1357" s="5">
        <v>888.78947014081814</v>
      </c>
      <c r="Q1357" s="5">
        <v>889.89375567253387</v>
      </c>
      <c r="R1357" s="5">
        <v>2767.701587827989</v>
      </c>
      <c r="S1357" s="5">
        <v>7.5345916172864236E-9</v>
      </c>
      <c r="T1357" s="5">
        <v>7.5345916172864236E-9</v>
      </c>
      <c r="U1357" s="5">
        <v>0</v>
      </c>
      <c r="V1357" s="5">
        <f t="shared" si="21"/>
        <v>2735.702346747687</v>
      </c>
    </row>
    <row r="1358" spans="1:22" x14ac:dyDescent="0.25">
      <c r="A1358" s="6" t="s">
        <v>21</v>
      </c>
      <c r="B1358" s="6">
        <v>3</v>
      </c>
      <c r="C1358" s="6">
        <v>11</v>
      </c>
      <c r="D1358" s="5">
        <v>1592.759988726531</v>
      </c>
      <c r="E1358" s="5">
        <v>26568.540573931652</v>
      </c>
      <c r="F1358" s="5">
        <v>1476.4964181792398</v>
      </c>
      <c r="G1358" s="5">
        <v>39920.828009697565</v>
      </c>
      <c r="H1358" s="5">
        <v>4943.2074468831142</v>
      </c>
      <c r="I1358" s="5">
        <v>9954.9156999829956</v>
      </c>
      <c r="J1358" s="5">
        <v>2973.7175792582616</v>
      </c>
      <c r="K1358" s="5">
        <v>2933.0336309296877</v>
      </c>
      <c r="L1358" s="5">
        <v>10735.013775280977</v>
      </c>
      <c r="M1358" s="5">
        <v>2022.5430815004183</v>
      </c>
      <c r="N1358" s="5">
        <v>3783.4791032876337</v>
      </c>
      <c r="O1358" s="5">
        <v>7629.1402166842445</v>
      </c>
      <c r="P1358" s="5">
        <v>1145.7709730361978</v>
      </c>
      <c r="Q1358" s="5">
        <v>1223.5755150178311</v>
      </c>
      <c r="R1358" s="5">
        <v>3452.6654876036414</v>
      </c>
      <c r="S1358" s="5">
        <v>0</v>
      </c>
      <c r="T1358" s="5">
        <v>0</v>
      </c>
      <c r="U1358" s="5">
        <v>0</v>
      </c>
      <c r="V1358" s="5">
        <f t="shared" si="21"/>
        <v>2933.0336309296877</v>
      </c>
    </row>
    <row r="1359" spans="1:22" x14ac:dyDescent="0.25">
      <c r="A1359" s="6" t="s">
        <v>21</v>
      </c>
      <c r="B1359" s="6">
        <v>3</v>
      </c>
      <c r="C1359" s="6">
        <v>12</v>
      </c>
      <c r="D1359" s="5">
        <v>684.85304358028543</v>
      </c>
      <c r="E1359" s="5">
        <v>32670.289171842698</v>
      </c>
      <c r="F1359" s="5">
        <v>1416.6907375077826</v>
      </c>
      <c r="G1359" s="5">
        <v>48936.438432953</v>
      </c>
      <c r="H1359" s="5">
        <v>5153.7650557641764</v>
      </c>
      <c r="I1359" s="5">
        <v>10587.766408153315</v>
      </c>
      <c r="J1359" s="5">
        <v>3651.9813712546547</v>
      </c>
      <c r="K1359" s="5">
        <v>3116.6126799737558</v>
      </c>
      <c r="L1359" s="5">
        <v>11219.907609955881</v>
      </c>
      <c r="M1359" s="5">
        <v>1826.9151138117336</v>
      </c>
      <c r="N1359" s="5">
        <v>4064.3654620667544</v>
      </c>
      <c r="O1359" s="5">
        <v>9170.5836115423699</v>
      </c>
      <c r="P1359" s="5">
        <v>829.39874789302871</v>
      </c>
      <c r="Q1359" s="5">
        <v>708.11177178356036</v>
      </c>
      <c r="R1359" s="5">
        <v>3881.5182819803067</v>
      </c>
      <c r="S1359" s="5">
        <v>-3.1684566434517515E-8</v>
      </c>
      <c r="T1359" s="5">
        <v>-3.1684566434517515E-8</v>
      </c>
      <c r="U1359" s="5">
        <v>0</v>
      </c>
      <c r="V1359" s="5">
        <f t="shared" si="21"/>
        <v>3116.6126799420713</v>
      </c>
    </row>
    <row r="1360" spans="1:22" x14ac:dyDescent="0.25">
      <c r="A1360" s="6" t="s">
        <v>21</v>
      </c>
      <c r="B1360" s="6">
        <v>4</v>
      </c>
      <c r="C1360" s="6">
        <v>13</v>
      </c>
      <c r="D1360" s="5">
        <v>2014.0359858002848</v>
      </c>
      <c r="E1360" s="5">
        <v>29626.852645627197</v>
      </c>
      <c r="F1360" s="5">
        <v>1755.9699323765988</v>
      </c>
      <c r="G1360" s="5">
        <v>43426.503244136831</v>
      </c>
      <c r="H1360" s="5">
        <v>4631.4474578295467</v>
      </c>
      <c r="I1360" s="5">
        <v>9556.4810055356847</v>
      </c>
      <c r="J1360" s="5">
        <v>3544.6698736761068</v>
      </c>
      <c r="K1360" s="5">
        <v>3148.5739936880409</v>
      </c>
      <c r="L1360" s="5">
        <v>10149.609528922832</v>
      </c>
      <c r="M1360" s="5">
        <v>2270.4930028476865</v>
      </c>
      <c r="N1360" s="5">
        <v>3942.3087744384688</v>
      </c>
      <c r="O1360" s="5">
        <v>9179.8462315472825</v>
      </c>
      <c r="P1360" s="5">
        <v>1469.0062988311297</v>
      </c>
      <c r="Q1360" s="5">
        <v>1570.9216801107557</v>
      </c>
      <c r="R1360" s="5">
        <v>3989.3278446322784</v>
      </c>
      <c r="S1360" s="5">
        <v>-3.7446643080646472E-10</v>
      </c>
      <c r="T1360" s="5">
        <v>-3.7446643080646472E-10</v>
      </c>
      <c r="U1360" s="5">
        <v>0</v>
      </c>
      <c r="V1360" s="5">
        <f t="shared" si="21"/>
        <v>3148.5739936876666</v>
      </c>
    </row>
    <row r="1361" spans="1:22" x14ac:dyDescent="0.25">
      <c r="A1361" s="6" t="s">
        <v>21</v>
      </c>
      <c r="B1361" s="6">
        <v>4</v>
      </c>
      <c r="C1361" s="6">
        <v>14</v>
      </c>
      <c r="D1361" s="5">
        <v>1942.1455574548579</v>
      </c>
      <c r="E1361" s="5">
        <v>28760.217037153256</v>
      </c>
      <c r="F1361" s="5">
        <v>1682.9796097513949</v>
      </c>
      <c r="G1361" s="5">
        <v>43380.665239946553</v>
      </c>
      <c r="H1361" s="5">
        <v>4706.2735093375268</v>
      </c>
      <c r="I1361" s="5">
        <v>9461.44583174531</v>
      </c>
      <c r="J1361" s="5">
        <v>3308.3207433265347</v>
      </c>
      <c r="K1361" s="5">
        <v>3063.1623742338256</v>
      </c>
      <c r="L1361" s="5">
        <v>10212.764315034394</v>
      </c>
      <c r="M1361" s="5">
        <v>2270.1894208485724</v>
      </c>
      <c r="N1361" s="5">
        <v>3944.5725797622781</v>
      </c>
      <c r="O1361" s="5">
        <v>9057.165519193426</v>
      </c>
      <c r="P1361" s="5">
        <v>1359.7856680692016</v>
      </c>
      <c r="Q1361" s="5">
        <v>1510.7679080845892</v>
      </c>
      <c r="R1361" s="5">
        <v>4017.8421860582848</v>
      </c>
      <c r="S1361" s="5">
        <v>0</v>
      </c>
      <c r="T1361" s="5">
        <v>0</v>
      </c>
      <c r="U1361" s="5">
        <v>0</v>
      </c>
      <c r="V1361" s="5">
        <f t="shared" si="21"/>
        <v>3063.1623742338256</v>
      </c>
    </row>
    <row r="1362" spans="1:22" x14ac:dyDescent="0.25">
      <c r="A1362" s="6" t="s">
        <v>21</v>
      </c>
      <c r="B1362" s="6">
        <v>4</v>
      </c>
      <c r="C1362" s="6">
        <v>15</v>
      </c>
      <c r="D1362" s="5">
        <v>1476.8457681415293</v>
      </c>
      <c r="E1362" s="5">
        <v>23639.730867656384</v>
      </c>
      <c r="F1362" s="5">
        <v>1554.9968587087117</v>
      </c>
      <c r="G1362" s="5">
        <v>36400.884017896497</v>
      </c>
      <c r="H1362" s="5">
        <v>4698.5367290013673</v>
      </c>
      <c r="I1362" s="5">
        <v>9329.4086576880782</v>
      </c>
      <c r="J1362" s="5">
        <v>2611.5984119836135</v>
      </c>
      <c r="K1362" s="5">
        <v>3126.1297849468665</v>
      </c>
      <c r="L1362" s="5">
        <v>9901.7518948964789</v>
      </c>
      <c r="M1362" s="5">
        <v>2025.2834967268143</v>
      </c>
      <c r="N1362" s="5">
        <v>3884.1049153463528</v>
      </c>
      <c r="O1362" s="5">
        <v>7516.1882180748908</v>
      </c>
      <c r="P1362" s="5">
        <v>1261.2062722428514</v>
      </c>
      <c r="Q1362" s="5">
        <v>1200.7377703094551</v>
      </c>
      <c r="R1362" s="5">
        <v>3384.4088365019302</v>
      </c>
      <c r="S1362" s="5">
        <v>-6.0901483438401134E-8</v>
      </c>
      <c r="T1362" s="5">
        <v>-6.0901483438401134E-8</v>
      </c>
      <c r="U1362" s="5">
        <v>0</v>
      </c>
      <c r="V1362" s="5">
        <f t="shared" si="21"/>
        <v>3126.1297848859649</v>
      </c>
    </row>
    <row r="1363" spans="1:22" x14ac:dyDescent="0.25">
      <c r="A1363" s="6" t="s">
        <v>21</v>
      </c>
      <c r="B1363" s="6">
        <v>4</v>
      </c>
      <c r="C1363" s="6">
        <v>16</v>
      </c>
      <c r="D1363" s="5">
        <v>1731.1847160003801</v>
      </c>
      <c r="E1363" s="5">
        <v>26926.477363612779</v>
      </c>
      <c r="F1363" s="5">
        <v>1683.7527975621306</v>
      </c>
      <c r="G1363" s="5">
        <v>42441.900826662517</v>
      </c>
      <c r="H1363" s="5">
        <v>4667.1961479176525</v>
      </c>
      <c r="I1363" s="5">
        <v>9213.183875094066</v>
      </c>
      <c r="J1363" s="5">
        <v>2840.614235495942</v>
      </c>
      <c r="K1363" s="5">
        <v>3124.3656391069194</v>
      </c>
      <c r="L1363" s="5">
        <v>9814.8827282245384</v>
      </c>
      <c r="M1363" s="5">
        <v>2212.1878704973633</v>
      </c>
      <c r="N1363" s="5">
        <v>3866.4814846993995</v>
      </c>
      <c r="O1363" s="5">
        <v>8753.0470654869787</v>
      </c>
      <c r="P1363" s="5">
        <v>1346.6605490696415</v>
      </c>
      <c r="Q1363" s="5">
        <v>1373.3901443272978</v>
      </c>
      <c r="R1363" s="5">
        <v>4031.9070562423763</v>
      </c>
      <c r="S1363" s="5">
        <v>0</v>
      </c>
      <c r="T1363" s="5">
        <v>0</v>
      </c>
      <c r="U1363" s="5">
        <v>0</v>
      </c>
      <c r="V1363" s="5">
        <f t="shared" si="21"/>
        <v>3124.3656391069194</v>
      </c>
    </row>
    <row r="1364" spans="1:22" x14ac:dyDescent="0.25">
      <c r="A1364" s="6" t="s">
        <v>21</v>
      </c>
      <c r="B1364" s="6">
        <v>5</v>
      </c>
      <c r="C1364" s="6">
        <v>17</v>
      </c>
      <c r="D1364" s="5">
        <v>1602.4319716700179</v>
      </c>
      <c r="E1364" s="5">
        <v>27007.6851955075</v>
      </c>
      <c r="F1364" s="5">
        <v>1858.8385197207519</v>
      </c>
      <c r="G1364" s="5">
        <v>44171.098974390858</v>
      </c>
      <c r="H1364" s="5">
        <v>6026.0430492038722</v>
      </c>
      <c r="I1364" s="5">
        <v>11841.029555004181</v>
      </c>
      <c r="J1364" s="5">
        <v>2669.547995770678</v>
      </c>
      <c r="K1364" s="5">
        <v>4500.1970728341921</v>
      </c>
      <c r="L1364" s="5">
        <v>4526.6011105570069</v>
      </c>
      <c r="M1364" s="5">
        <v>2284.0283113095029</v>
      </c>
      <c r="N1364" s="5">
        <v>5547.8669609939161</v>
      </c>
      <c r="O1364" s="5">
        <v>9187.7016950077523</v>
      </c>
      <c r="P1364" s="5">
        <v>1520.3019492446388</v>
      </c>
      <c r="Q1364" s="5">
        <v>1356.8846715111949</v>
      </c>
      <c r="R1364" s="5">
        <v>4288.245467564655</v>
      </c>
      <c r="S1364" s="5">
        <v>-1.4537490587902413E-7</v>
      </c>
      <c r="T1364" s="5">
        <v>-1.4537490587902413E-7</v>
      </c>
      <c r="U1364" s="5">
        <v>0</v>
      </c>
      <c r="V1364" s="5">
        <f t="shared" si="21"/>
        <v>4500.1970726888176</v>
      </c>
    </row>
    <row r="1365" spans="1:22" x14ac:dyDescent="0.25">
      <c r="A1365" s="6" t="s">
        <v>21</v>
      </c>
      <c r="B1365" s="6">
        <v>5</v>
      </c>
      <c r="C1365" s="6">
        <v>18</v>
      </c>
      <c r="D1365" s="5">
        <v>1494.4963132119542</v>
      </c>
      <c r="E1365" s="5">
        <v>25087.629786922167</v>
      </c>
      <c r="F1365" s="5">
        <v>1652.0199885740096</v>
      </c>
      <c r="G1365" s="5">
        <v>42231.363947342994</v>
      </c>
      <c r="H1365" s="5">
        <v>5252.903834017653</v>
      </c>
      <c r="I1365" s="5">
        <v>10344.412410304347</v>
      </c>
      <c r="J1365" s="5">
        <v>2390.5502773353928</v>
      </c>
      <c r="K1365" s="5">
        <v>3362.7082186416587</v>
      </c>
      <c r="L1365" s="5">
        <v>10753.856746941537</v>
      </c>
      <c r="M1365" s="5">
        <v>2353.6131291409538</v>
      </c>
      <c r="N1365" s="5">
        <v>4197.301558330978</v>
      </c>
      <c r="O1365" s="5">
        <v>8633.5937228274743</v>
      </c>
      <c r="P1365" s="5">
        <v>1245.2469742193648</v>
      </c>
      <c r="Q1365" s="5">
        <v>1239.6067570132113</v>
      </c>
      <c r="R1365" s="5">
        <v>4084.3263354635483</v>
      </c>
      <c r="S1365" s="5">
        <v>-1.4361662055221149E-7</v>
      </c>
      <c r="T1365" s="5">
        <v>-1.4361662055221149E-7</v>
      </c>
      <c r="U1365" s="5">
        <v>0</v>
      </c>
      <c r="V1365" s="5">
        <f t="shared" si="21"/>
        <v>3362.7082184980422</v>
      </c>
    </row>
    <row r="1366" spans="1:22" x14ac:dyDescent="0.25">
      <c r="A1366" s="6" t="s">
        <v>21</v>
      </c>
      <c r="B1366" s="6">
        <v>5</v>
      </c>
      <c r="C1366" s="6">
        <v>19</v>
      </c>
      <c r="D1366" s="5">
        <v>1247.8959272909715</v>
      </c>
      <c r="E1366" s="5">
        <v>20232.255138508019</v>
      </c>
      <c r="F1366" s="5">
        <v>1257.5379869432468</v>
      </c>
      <c r="G1366" s="5">
        <v>35064.140508278586</v>
      </c>
      <c r="H1366" s="5">
        <v>5123.4677579545332</v>
      </c>
      <c r="I1366" s="5">
        <v>10380.336464851111</v>
      </c>
      <c r="J1366" s="5">
        <v>1834.9747171718868</v>
      </c>
      <c r="K1366" s="5">
        <v>2909.4716748895935</v>
      </c>
      <c r="L1366" s="5">
        <v>10815.839835826839</v>
      </c>
      <c r="M1366" s="5">
        <v>2222.6447720570795</v>
      </c>
      <c r="N1366" s="5">
        <v>3999.0508744310901</v>
      </c>
      <c r="O1366" s="5">
        <v>7053.1138596764249</v>
      </c>
      <c r="P1366" s="5">
        <v>881.14015566252431</v>
      </c>
      <c r="Q1366" s="5">
        <v>1000.2788495028028</v>
      </c>
      <c r="R1366" s="5">
        <v>3398.1964769552806</v>
      </c>
      <c r="S1366" s="5">
        <v>0</v>
      </c>
      <c r="T1366" s="5">
        <v>0</v>
      </c>
      <c r="U1366" s="5">
        <v>0</v>
      </c>
      <c r="V1366" s="5">
        <f t="shared" si="21"/>
        <v>2909.4716748895935</v>
      </c>
    </row>
    <row r="1367" spans="1:22" x14ac:dyDescent="0.25">
      <c r="A1367" s="6" t="s">
        <v>21</v>
      </c>
      <c r="B1367" s="6">
        <v>5</v>
      </c>
      <c r="C1367" s="6">
        <v>20</v>
      </c>
      <c r="D1367" s="5">
        <v>995.41957241775526</v>
      </c>
      <c r="E1367" s="5">
        <v>18822.308680581991</v>
      </c>
      <c r="F1367" s="5">
        <v>1504.3683790648183</v>
      </c>
      <c r="G1367" s="5">
        <v>33317.972166107094</v>
      </c>
      <c r="H1367" s="5">
        <v>5214.244725704134</v>
      </c>
      <c r="I1367" s="5">
        <v>10376.7044445748</v>
      </c>
      <c r="J1367" s="5">
        <v>1634.1535164398879</v>
      </c>
      <c r="K1367" s="5">
        <v>3251.735561891619</v>
      </c>
      <c r="L1367" s="5">
        <v>10435.664506883217</v>
      </c>
      <c r="M1367" s="5">
        <v>2206.7930260190578</v>
      </c>
      <c r="N1367" s="5">
        <v>4126.803408052363</v>
      </c>
      <c r="O1367" s="5">
        <v>6618.6933071996436</v>
      </c>
      <c r="P1367" s="5">
        <v>936.59275650980271</v>
      </c>
      <c r="Q1367" s="5">
        <v>858.40937712420919</v>
      </c>
      <c r="R1367" s="5">
        <v>3217.6240715193021</v>
      </c>
      <c r="S1367" s="5">
        <v>280.0574999551522</v>
      </c>
      <c r="T1367" s="5">
        <v>280.0574999551522</v>
      </c>
      <c r="U1367" s="5">
        <v>0</v>
      </c>
      <c r="V1367" s="5">
        <f t="shared" si="21"/>
        <v>3531.7930618467713</v>
      </c>
    </row>
    <row r="1368" spans="1:22" x14ac:dyDescent="0.25">
      <c r="A1368" s="6" t="s">
        <v>21</v>
      </c>
      <c r="B1368" s="6">
        <v>6</v>
      </c>
      <c r="C1368" s="6">
        <v>21</v>
      </c>
      <c r="D1368" s="5">
        <v>864.53200926446016</v>
      </c>
      <c r="E1368" s="5">
        <v>15683.117891272317</v>
      </c>
      <c r="F1368" s="5">
        <v>1737.2889488736109</v>
      </c>
      <c r="G1368" s="5">
        <v>27895.423784433689</v>
      </c>
      <c r="H1368" s="5">
        <v>5524.2990740604464</v>
      </c>
      <c r="I1368" s="5">
        <v>10366.676326837061</v>
      </c>
      <c r="J1368" s="5">
        <v>1313.0780909825198</v>
      </c>
      <c r="K1368" s="5">
        <v>3636.3350812809426</v>
      </c>
      <c r="L1368" s="5">
        <v>10451.262306251665</v>
      </c>
      <c r="M1368" s="5">
        <v>2598.8813906022274</v>
      </c>
      <c r="N1368" s="5">
        <v>4537.6791627010616</v>
      </c>
      <c r="O1368" s="5">
        <v>5639.5583423390171</v>
      </c>
      <c r="P1368" s="5">
        <v>1061.5173655521512</v>
      </c>
      <c r="Q1368" s="5">
        <v>734.97918136302133</v>
      </c>
      <c r="R1368" s="5">
        <v>2834.7735439182929</v>
      </c>
      <c r="S1368" s="5">
        <v>1.337566800430068E-7</v>
      </c>
      <c r="T1368" s="5">
        <v>1.337566800430068E-7</v>
      </c>
      <c r="U1368" s="5">
        <v>0</v>
      </c>
      <c r="V1368" s="5">
        <f t="shared" si="21"/>
        <v>3636.3350814146993</v>
      </c>
    </row>
    <row r="1369" spans="1:22" x14ac:dyDescent="0.25">
      <c r="A1369" s="6" t="s">
        <v>21</v>
      </c>
      <c r="B1369" s="6">
        <v>6</v>
      </c>
      <c r="C1369" s="6">
        <v>22</v>
      </c>
      <c r="D1369" s="5">
        <v>1212.8622116924573</v>
      </c>
      <c r="E1369" s="5">
        <v>18513.216354345048</v>
      </c>
      <c r="F1369" s="5">
        <v>1319.3991142466216</v>
      </c>
      <c r="G1369" s="5">
        <v>34110.989010710524</v>
      </c>
      <c r="H1369" s="5">
        <v>5262.9184685508171</v>
      </c>
      <c r="I1369" s="5">
        <v>10268.959871591256</v>
      </c>
      <c r="J1369" s="5">
        <v>1398.2105171366236</v>
      </c>
      <c r="K1369" s="5">
        <v>3063.2547530099596</v>
      </c>
      <c r="L1369" s="5">
        <v>10804.467653521471</v>
      </c>
      <c r="M1369" s="5">
        <v>2324.4710355156431</v>
      </c>
      <c r="N1369" s="5">
        <v>4098.3059144051149</v>
      </c>
      <c r="O1369" s="5">
        <v>6642.6133575440144</v>
      </c>
      <c r="P1369" s="5">
        <v>888.75740474678025</v>
      </c>
      <c r="Q1369" s="5">
        <v>843.30182531122489</v>
      </c>
      <c r="R1369" s="5">
        <v>3359.6475076312554</v>
      </c>
      <c r="S1369" s="5">
        <v>2.0612671569608665E-8</v>
      </c>
      <c r="T1369" s="5">
        <v>2.0612671569608665E-8</v>
      </c>
      <c r="U1369" s="5">
        <v>0</v>
      </c>
      <c r="V1369" s="5">
        <f t="shared" si="21"/>
        <v>3063.2547530305724</v>
      </c>
    </row>
    <row r="1370" spans="1:22" x14ac:dyDescent="0.25">
      <c r="A1370" s="6" t="s">
        <v>21</v>
      </c>
      <c r="B1370" s="6">
        <v>6</v>
      </c>
      <c r="C1370" s="6">
        <v>23</v>
      </c>
      <c r="D1370" s="5">
        <v>1301.5130479134839</v>
      </c>
      <c r="E1370" s="5">
        <v>20032.102393010467</v>
      </c>
      <c r="F1370" s="5">
        <v>1380.2287540689906</v>
      </c>
      <c r="G1370" s="5">
        <v>37869.880789260991</v>
      </c>
      <c r="H1370" s="5">
        <v>5026.678843560454</v>
      </c>
      <c r="I1370" s="5">
        <v>9736.6192242318793</v>
      </c>
      <c r="J1370" s="5">
        <v>1366.8062311558551</v>
      </c>
      <c r="K1370" s="5">
        <v>2995.3862248503438</v>
      </c>
      <c r="L1370" s="5">
        <v>10240.988825698934</v>
      </c>
      <c r="M1370" s="5">
        <v>2292.8238468648888</v>
      </c>
      <c r="N1370" s="5">
        <v>3929.7498392511247</v>
      </c>
      <c r="O1370" s="5">
        <v>7301.3038133044593</v>
      </c>
      <c r="P1370" s="5">
        <v>923.87186444792383</v>
      </c>
      <c r="Q1370" s="5">
        <v>887.11377252915827</v>
      </c>
      <c r="R1370" s="5">
        <v>3780.762529894932</v>
      </c>
      <c r="S1370" s="5">
        <v>-2.195647574768265E-8</v>
      </c>
      <c r="T1370" s="5">
        <v>-2.195647574768265E-8</v>
      </c>
      <c r="U1370" s="5">
        <v>0</v>
      </c>
      <c r="V1370" s="5">
        <f t="shared" si="21"/>
        <v>2995.3862248283872</v>
      </c>
    </row>
    <row r="1371" spans="1:22" x14ac:dyDescent="0.25">
      <c r="A1371" s="6" t="s">
        <v>21</v>
      </c>
      <c r="B1371" s="6">
        <v>6</v>
      </c>
      <c r="C1371" s="6">
        <v>24</v>
      </c>
      <c r="D1371" s="5">
        <v>1652.2246564334982</v>
      </c>
      <c r="E1371" s="5">
        <v>22776.409016583388</v>
      </c>
      <c r="F1371" s="5">
        <v>1279.7938555571059</v>
      </c>
      <c r="G1371" s="5">
        <v>44412.800205673659</v>
      </c>
      <c r="H1371" s="5">
        <v>4817.3291207401444</v>
      </c>
      <c r="I1371" s="5">
        <v>9585.9656195220032</v>
      </c>
      <c r="J1371" s="5">
        <v>1485.6762907275242</v>
      </c>
      <c r="K1371" s="5">
        <v>2624.951303663684</v>
      </c>
      <c r="L1371" s="5">
        <v>10175.9728556058</v>
      </c>
      <c r="M1371" s="5">
        <v>2346.7075092048726</v>
      </c>
      <c r="N1371" s="5">
        <v>3736.7927127095163</v>
      </c>
      <c r="O1371" s="5">
        <v>8346.1393945973723</v>
      </c>
      <c r="P1371" s="5">
        <v>804.9038904760381</v>
      </c>
      <c r="Q1371" s="5">
        <v>962.93319943528343</v>
      </c>
      <c r="R1371" s="5">
        <v>4370.3528690181556</v>
      </c>
      <c r="S1371" s="5">
        <v>2.59742222397108E-8</v>
      </c>
      <c r="T1371" s="5">
        <v>2.59742222397108E-8</v>
      </c>
      <c r="U1371" s="5">
        <v>0</v>
      </c>
      <c r="V1371" s="5">
        <f t="shared" si="21"/>
        <v>2624.9513036896583</v>
      </c>
    </row>
    <row r="1372" spans="1:22" x14ac:dyDescent="0.25">
      <c r="A1372" s="6" t="s">
        <v>21</v>
      </c>
      <c r="B1372" s="6">
        <v>7</v>
      </c>
      <c r="C1372" s="6">
        <v>25</v>
      </c>
      <c r="D1372" s="5">
        <v>1217.9985686623131</v>
      </c>
      <c r="E1372" s="5">
        <v>16856.138452901196</v>
      </c>
      <c r="F1372" s="5">
        <v>1064.1226943872086</v>
      </c>
      <c r="G1372" s="5">
        <v>33166.289571521716</v>
      </c>
      <c r="H1372" s="5">
        <v>4343.7750548367821</v>
      </c>
      <c r="I1372" s="5">
        <v>9948.7215062058749</v>
      </c>
      <c r="J1372" s="5">
        <v>1035.9003588402009</v>
      </c>
      <c r="K1372" s="5">
        <v>2621.6648079305382</v>
      </c>
      <c r="L1372" s="5">
        <v>10033.831270115765</v>
      </c>
      <c r="M1372" s="5">
        <v>1968.1305956485858</v>
      </c>
      <c r="N1372" s="5">
        <v>3919.5849402083113</v>
      </c>
      <c r="O1372" s="5">
        <v>6347.0098066287082</v>
      </c>
      <c r="P1372" s="5">
        <v>536.73209727675692</v>
      </c>
      <c r="Q1372" s="5">
        <v>750.4083660915087</v>
      </c>
      <c r="R1372" s="5">
        <v>3340.92440861261</v>
      </c>
      <c r="S1372" s="5">
        <v>6.5970830931405536E-8</v>
      </c>
      <c r="T1372" s="5">
        <v>6.5970830931405536E-8</v>
      </c>
      <c r="U1372" s="5">
        <v>0</v>
      </c>
      <c r="V1372" s="5">
        <f t="shared" si="21"/>
        <v>2621.6648079965089</v>
      </c>
    </row>
    <row r="1373" spans="1:22" x14ac:dyDescent="0.25">
      <c r="A1373" s="6" t="s">
        <v>21</v>
      </c>
      <c r="B1373" s="6">
        <v>7</v>
      </c>
      <c r="C1373" s="6">
        <v>26</v>
      </c>
      <c r="D1373" s="5">
        <v>1500.7143050766526</v>
      </c>
      <c r="E1373" s="5">
        <v>20858.856482876286</v>
      </c>
      <c r="F1373" s="5">
        <v>1104.5143083563939</v>
      </c>
      <c r="G1373" s="5">
        <v>41925.821966585347</v>
      </c>
      <c r="H1373" s="5">
        <v>4463.4674976778788</v>
      </c>
      <c r="I1373" s="5">
        <v>10402.802434728139</v>
      </c>
      <c r="J1373" s="5">
        <v>1336.4950858038906</v>
      </c>
      <c r="K1373" s="5">
        <v>2571.5610411180041</v>
      </c>
      <c r="L1373" s="5">
        <v>10433.106874463019</v>
      </c>
      <c r="M1373" s="5">
        <v>2087.1453235273211</v>
      </c>
      <c r="N1373" s="5">
        <v>3938.3956524092046</v>
      </c>
      <c r="O1373" s="5">
        <v>7810.3360496841397</v>
      </c>
      <c r="P1373" s="5">
        <v>472.45880371945475</v>
      </c>
      <c r="Q1373" s="5">
        <v>829.0972499559025</v>
      </c>
      <c r="R1373" s="5">
        <v>4065.4319240183754</v>
      </c>
      <c r="S1373" s="5">
        <v>0</v>
      </c>
      <c r="T1373" s="5">
        <v>0</v>
      </c>
      <c r="U1373" s="5">
        <v>0</v>
      </c>
      <c r="V1373" s="5">
        <f t="shared" si="21"/>
        <v>2571.5610411180041</v>
      </c>
    </row>
    <row r="1374" spans="1:22" x14ac:dyDescent="0.25">
      <c r="A1374" s="6" t="s">
        <v>21</v>
      </c>
      <c r="B1374" s="6">
        <v>7</v>
      </c>
      <c r="C1374" s="6">
        <v>27</v>
      </c>
      <c r="D1374" s="5">
        <v>1328.6436610502553</v>
      </c>
      <c r="E1374" s="5">
        <v>18873.371924990704</v>
      </c>
      <c r="F1374" s="5">
        <v>937.83214976901138</v>
      </c>
      <c r="G1374" s="5">
        <v>38576.511753935207</v>
      </c>
      <c r="H1374" s="5">
        <v>4167.4251835724808</v>
      </c>
      <c r="I1374" s="5">
        <v>10094.019469849438</v>
      </c>
      <c r="J1374" s="5">
        <v>1182.7974734357958</v>
      </c>
      <c r="K1374" s="5">
        <v>2386.9756322431676</v>
      </c>
      <c r="L1374" s="5">
        <v>9945.9810330489327</v>
      </c>
      <c r="M1374" s="5">
        <v>1912.8223941486187</v>
      </c>
      <c r="N1374" s="5">
        <v>3752.3340971773391</v>
      </c>
      <c r="O1374" s="5">
        <v>7061.8009530752752</v>
      </c>
      <c r="P1374" s="5">
        <v>310.59161521496361</v>
      </c>
      <c r="Q1374" s="5">
        <v>693.84795778029684</v>
      </c>
      <c r="R1374" s="5">
        <v>3688.2247007085189</v>
      </c>
      <c r="S1374" s="5">
        <v>333.29999999999995</v>
      </c>
      <c r="T1374" s="5">
        <v>333.29999999999995</v>
      </c>
      <c r="U1374" s="5">
        <v>0</v>
      </c>
      <c r="V1374" s="5">
        <f t="shared" si="21"/>
        <v>2720.2756322431678</v>
      </c>
    </row>
    <row r="1375" spans="1:22" x14ac:dyDescent="0.25">
      <c r="A1375" s="6" t="s">
        <v>21</v>
      </c>
      <c r="B1375" s="6">
        <v>7</v>
      </c>
      <c r="C1375" s="6">
        <v>28</v>
      </c>
      <c r="D1375" s="5">
        <v>1624.246366665408</v>
      </c>
      <c r="E1375" s="5">
        <v>22647.653478209348</v>
      </c>
      <c r="F1375" s="5">
        <v>1014.1284636719876</v>
      </c>
      <c r="G1375" s="5">
        <v>46514.258662930704</v>
      </c>
      <c r="H1375" s="5">
        <v>4000.5257653524031</v>
      </c>
      <c r="I1375" s="5">
        <v>9702.8623562344692</v>
      </c>
      <c r="J1375" s="5">
        <v>1405.0937546378091</v>
      </c>
      <c r="K1375" s="5">
        <v>2255.1355408099926</v>
      </c>
      <c r="L1375" s="5">
        <v>9619.1667163480561</v>
      </c>
      <c r="M1375" s="5">
        <v>1928.8347893453579</v>
      </c>
      <c r="N1375" s="5">
        <v>3600.4888305305158</v>
      </c>
      <c r="O1375" s="5">
        <v>8503.0822837692212</v>
      </c>
      <c r="P1375" s="5">
        <v>339.27412699761709</v>
      </c>
      <c r="Q1375" s="5">
        <v>819.39264496247574</v>
      </c>
      <c r="R1375" s="5">
        <v>4453.1312191221023</v>
      </c>
      <c r="S1375" s="5">
        <v>312.67500020624982</v>
      </c>
      <c r="T1375" s="5">
        <v>312.67500020624982</v>
      </c>
      <c r="U1375" s="5">
        <v>0</v>
      </c>
      <c r="V1375" s="5">
        <f t="shared" si="21"/>
        <v>2567.8105410162425</v>
      </c>
    </row>
    <row r="1376" spans="1:22" x14ac:dyDescent="0.25">
      <c r="A1376" s="6" t="s">
        <v>21</v>
      </c>
      <c r="B1376" s="6">
        <v>8</v>
      </c>
      <c r="C1376" s="6">
        <v>29</v>
      </c>
      <c r="D1376" s="5">
        <v>1311.233706480278</v>
      </c>
      <c r="E1376" s="5">
        <v>18930.526844944223</v>
      </c>
      <c r="F1376" s="5">
        <v>834.09410323173995</v>
      </c>
      <c r="G1376" s="5">
        <v>37445.144782918156</v>
      </c>
      <c r="H1376" s="5">
        <v>4567.7636165052636</v>
      </c>
      <c r="I1376" s="5">
        <v>11078.120188591898</v>
      </c>
      <c r="J1376" s="5">
        <v>1389.9187420049807</v>
      </c>
      <c r="K1376" s="5">
        <v>2186.6963204157273</v>
      </c>
      <c r="L1376" s="5">
        <v>11229.96789202189</v>
      </c>
      <c r="M1376" s="5">
        <v>1763.213052030068</v>
      </c>
      <c r="N1376" s="5">
        <v>3324.4012944465221</v>
      </c>
      <c r="O1376" s="5">
        <v>6711.0410362574594</v>
      </c>
      <c r="P1376" s="5">
        <v>311.38383441045465</v>
      </c>
      <c r="Q1376" s="5">
        <v>641.77926388721983</v>
      </c>
      <c r="R1376" s="5">
        <v>3406.1778218541099</v>
      </c>
      <c r="S1376" s="5">
        <v>302.36249999999995</v>
      </c>
      <c r="T1376" s="5">
        <v>302.36249999999995</v>
      </c>
      <c r="U1376" s="5">
        <v>0</v>
      </c>
      <c r="V1376" s="5">
        <f t="shared" si="21"/>
        <v>2489.0588204157275</v>
      </c>
    </row>
    <row r="1377" spans="1:22" x14ac:dyDescent="0.25">
      <c r="A1377" s="6" t="s">
        <v>21</v>
      </c>
      <c r="B1377" s="6">
        <v>8</v>
      </c>
      <c r="C1377" s="6">
        <v>30</v>
      </c>
      <c r="D1377" s="5">
        <v>1795.1361521730275</v>
      </c>
      <c r="E1377" s="5">
        <v>23331.017133506317</v>
      </c>
      <c r="F1377" s="5">
        <v>950.23620358066125</v>
      </c>
      <c r="G1377" s="5">
        <v>45681.138837275001</v>
      </c>
      <c r="H1377" s="5">
        <v>3374.2449988511407</v>
      </c>
      <c r="I1377" s="5">
        <v>9102.0187184548413</v>
      </c>
      <c r="J1377" s="5">
        <v>1678.441417400214</v>
      </c>
      <c r="K1377" s="5">
        <v>1856.5122314117839</v>
      </c>
      <c r="L1377" s="5">
        <v>8994.8840807492961</v>
      </c>
      <c r="M1377" s="5">
        <v>1713.0284482318689</v>
      </c>
      <c r="N1377" s="5">
        <v>2982.3479469638041</v>
      </c>
      <c r="O1377" s="5">
        <v>8380.9849880167967</v>
      </c>
      <c r="P1377" s="5">
        <v>345.93227191743495</v>
      </c>
      <c r="Q1377" s="5">
        <v>826.60841477842837</v>
      </c>
      <c r="R1377" s="5">
        <v>4293.600656689403</v>
      </c>
      <c r="S1377" s="5">
        <v>493.55625000000015</v>
      </c>
      <c r="T1377" s="5">
        <v>493.55625000000015</v>
      </c>
      <c r="U1377" s="5">
        <v>0</v>
      </c>
      <c r="V1377" s="5">
        <f t="shared" si="21"/>
        <v>2350.068481411784</v>
      </c>
    </row>
    <row r="1378" spans="1:22" x14ac:dyDescent="0.25">
      <c r="A1378" s="6" t="s">
        <v>21</v>
      </c>
      <c r="B1378" s="6">
        <v>8</v>
      </c>
      <c r="C1378" s="6">
        <v>31</v>
      </c>
      <c r="D1378" s="5">
        <v>1673.5349222597997</v>
      </c>
      <c r="E1378" s="5">
        <v>21530.43304855136</v>
      </c>
      <c r="F1378" s="5">
        <v>873.89107880029985</v>
      </c>
      <c r="G1378" s="5">
        <v>42242.508661267631</v>
      </c>
      <c r="H1378" s="5">
        <v>2804.5141907627003</v>
      </c>
      <c r="I1378" s="5">
        <v>7982.3531054860232</v>
      </c>
      <c r="J1378" s="5">
        <v>1535.2702891779477</v>
      </c>
      <c r="K1378" s="5">
        <v>1651.3590054222175</v>
      </c>
      <c r="L1378" s="5">
        <v>7713.8566007440495</v>
      </c>
      <c r="M1378" s="5">
        <v>1513.3288472085137</v>
      </c>
      <c r="N1378" s="5">
        <v>2654.3449142715617</v>
      </c>
      <c r="O1378" s="5">
        <v>7746.2591073902413</v>
      </c>
      <c r="P1378" s="5">
        <v>260.35151604923834</v>
      </c>
      <c r="Q1378" s="5">
        <v>733.04767656307558</v>
      </c>
      <c r="R1378" s="5">
        <v>3976.3720358508021</v>
      </c>
      <c r="S1378" s="5">
        <v>1692.9000000972728</v>
      </c>
      <c r="T1378" s="5">
        <v>1692.9000000972728</v>
      </c>
      <c r="U1378" s="5">
        <v>0</v>
      </c>
      <c r="V1378" s="5">
        <f t="shared" si="21"/>
        <v>3344.2590055194905</v>
      </c>
    </row>
    <row r="1379" spans="1:22" x14ac:dyDescent="0.25">
      <c r="A1379" s="6" t="s">
        <v>21</v>
      </c>
      <c r="B1379" s="6">
        <v>8</v>
      </c>
      <c r="C1379" s="6">
        <v>32</v>
      </c>
      <c r="D1379" s="5">
        <v>1735.2508834186715</v>
      </c>
      <c r="E1379" s="5">
        <v>24379.713158873001</v>
      </c>
      <c r="F1379" s="5">
        <v>1080.8172059804022</v>
      </c>
      <c r="G1379" s="5">
        <v>48266.22817849752</v>
      </c>
      <c r="H1379" s="5">
        <v>3128.8155682630941</v>
      </c>
      <c r="I1379" s="5">
        <v>8749.3900168210712</v>
      </c>
      <c r="J1379" s="5">
        <v>1750.7801040536656</v>
      </c>
      <c r="K1379" s="5">
        <v>2001.4359871443701</v>
      </c>
      <c r="L1379" s="5">
        <v>8215.1154794453178</v>
      </c>
      <c r="M1379" s="5">
        <v>1632.1014418662519</v>
      </c>
      <c r="N1379" s="5">
        <v>2987.9803173235641</v>
      </c>
      <c r="O1379" s="5">
        <v>8810.1195006451253</v>
      </c>
      <c r="P1379" s="5">
        <v>243.41907649208645</v>
      </c>
      <c r="Q1379" s="5">
        <v>757.32567358347001</v>
      </c>
      <c r="R1379" s="5">
        <v>4485.5999074294068</v>
      </c>
      <c r="S1379" s="5">
        <v>2786.2312500814737</v>
      </c>
      <c r="T1379" s="5">
        <v>2786.2312500814737</v>
      </c>
      <c r="U1379" s="5">
        <v>0</v>
      </c>
      <c r="V1379" s="5">
        <f t="shared" si="21"/>
        <v>4787.6672372258436</v>
      </c>
    </row>
    <row r="1380" spans="1:22" x14ac:dyDescent="0.25">
      <c r="A1380" s="6" t="s">
        <v>21</v>
      </c>
      <c r="B1380" s="6">
        <v>9</v>
      </c>
      <c r="C1380" s="6">
        <v>33</v>
      </c>
      <c r="D1380" s="5">
        <v>1250.712977131117</v>
      </c>
      <c r="E1380" s="5">
        <v>19664.708582059509</v>
      </c>
      <c r="F1380" s="5">
        <v>503.57397063574615</v>
      </c>
      <c r="G1380" s="5">
        <v>34272.091113049617</v>
      </c>
      <c r="H1380" s="5">
        <v>1847.7254424939624</v>
      </c>
      <c r="I1380" s="5">
        <v>4133.2124604359169</v>
      </c>
      <c r="J1380" s="5">
        <v>2104.4596188700189</v>
      </c>
      <c r="K1380" s="5">
        <v>391.92317944679178</v>
      </c>
      <c r="L1380" s="5">
        <v>9954.3990242770433</v>
      </c>
      <c r="M1380" s="5">
        <v>1078.0196363458588</v>
      </c>
      <c r="N1380" s="5">
        <v>724.00677726944048</v>
      </c>
      <c r="O1380" s="5">
        <v>6147.1899089546469</v>
      </c>
      <c r="P1380" s="5">
        <v>192.1082471653948</v>
      </c>
      <c r="Q1380" s="5">
        <v>589.90479612700801</v>
      </c>
      <c r="R1380" s="5">
        <v>2750.6142657379173</v>
      </c>
      <c r="S1380" s="5">
        <v>1635.1387500000001</v>
      </c>
      <c r="T1380" s="5">
        <v>1635.1387500000001</v>
      </c>
      <c r="U1380" s="5">
        <v>0</v>
      </c>
      <c r="V1380" s="5">
        <f t="shared" si="21"/>
        <v>2027.061929446792</v>
      </c>
    </row>
    <row r="1381" spans="1:22" x14ac:dyDescent="0.25">
      <c r="A1381" s="6" t="s">
        <v>21</v>
      </c>
      <c r="B1381" s="6">
        <v>9</v>
      </c>
      <c r="C1381" s="6">
        <v>34</v>
      </c>
      <c r="D1381" s="5">
        <v>1426.4870928975211</v>
      </c>
      <c r="E1381" s="5">
        <v>22584.736389900965</v>
      </c>
      <c r="F1381" s="5">
        <v>490.68203205728628</v>
      </c>
      <c r="G1381" s="5">
        <v>39830.34192155255</v>
      </c>
      <c r="H1381" s="5">
        <v>1731.2505343863163</v>
      </c>
      <c r="I1381" s="5">
        <v>3978.7324038701131</v>
      </c>
      <c r="J1381" s="5">
        <v>2450.2898010261201</v>
      </c>
      <c r="K1381" s="5">
        <v>445.23323308824683</v>
      </c>
      <c r="L1381" s="5">
        <v>9619.1632901123867</v>
      </c>
      <c r="M1381" s="5">
        <v>1054.8918061227844</v>
      </c>
      <c r="N1381" s="5">
        <v>707.12569542540075</v>
      </c>
      <c r="O1381" s="5">
        <v>7075.204743773942</v>
      </c>
      <c r="P1381" s="5">
        <v>230.47201228115983</v>
      </c>
      <c r="Q1381" s="5">
        <v>632.47024840482493</v>
      </c>
      <c r="R1381" s="5">
        <v>3136.9737951003945</v>
      </c>
      <c r="S1381" s="5">
        <v>1700.26875</v>
      </c>
      <c r="T1381" s="5">
        <v>1700.26875</v>
      </c>
      <c r="U1381" s="5">
        <v>0</v>
      </c>
      <c r="V1381" s="5">
        <f t="shared" si="21"/>
        <v>2145.5019830882466</v>
      </c>
    </row>
    <row r="1382" spans="1:22" x14ac:dyDescent="0.25">
      <c r="A1382" s="6" t="s">
        <v>21</v>
      </c>
      <c r="B1382" s="6">
        <v>9</v>
      </c>
      <c r="C1382" s="6">
        <v>35</v>
      </c>
      <c r="D1382" s="5">
        <v>1305.5535537185581</v>
      </c>
      <c r="E1382" s="5">
        <v>20785.548229273845</v>
      </c>
      <c r="F1382" s="5">
        <v>332.80840180261015</v>
      </c>
      <c r="G1382" s="5">
        <v>37799.024965394412</v>
      </c>
      <c r="H1382" s="5">
        <v>1775.8744297576445</v>
      </c>
      <c r="I1382" s="5">
        <v>4158.1149457321408</v>
      </c>
      <c r="J1382" s="5">
        <v>2273.4677755862394</v>
      </c>
      <c r="K1382" s="5">
        <v>622.64736888980929</v>
      </c>
      <c r="L1382" s="5">
        <v>10040.76131789072</v>
      </c>
      <c r="M1382" s="5">
        <v>919.3101101794764</v>
      </c>
      <c r="N1382" s="5">
        <v>726.58952381631025</v>
      </c>
      <c r="O1382" s="5">
        <v>6568.5594849030276</v>
      </c>
      <c r="P1382" s="5">
        <v>325.22722197476321</v>
      </c>
      <c r="Q1382" s="5">
        <v>495.78506687914722</v>
      </c>
      <c r="R1382" s="5">
        <v>2882.885104201313</v>
      </c>
      <c r="S1382" s="5">
        <v>2404.8000000000002</v>
      </c>
      <c r="T1382" s="5">
        <v>2404.8000000000002</v>
      </c>
      <c r="U1382" s="5">
        <v>0</v>
      </c>
      <c r="V1382" s="5">
        <f t="shared" si="21"/>
        <v>3027.4473688898097</v>
      </c>
    </row>
    <row r="1383" spans="1:22" x14ac:dyDescent="0.25">
      <c r="A1383" s="6" t="s">
        <v>21</v>
      </c>
      <c r="B1383" s="6">
        <v>9</v>
      </c>
      <c r="C1383" s="6">
        <v>36</v>
      </c>
      <c r="D1383" s="5">
        <v>1545.9889038488664</v>
      </c>
      <c r="E1383" s="5">
        <v>23962.456047900429</v>
      </c>
      <c r="F1383" s="5">
        <v>351.38772104564606</v>
      </c>
      <c r="G1383" s="5">
        <v>45143.298922916561</v>
      </c>
      <c r="H1383" s="5">
        <v>1781.185665299751</v>
      </c>
      <c r="I1383" s="5">
        <v>4272.6269432511326</v>
      </c>
      <c r="J1383" s="5">
        <v>2496.3879169996553</v>
      </c>
      <c r="K1383" s="5">
        <v>755.40964339624691</v>
      </c>
      <c r="L1383" s="5">
        <v>10456.976383093144</v>
      </c>
      <c r="M1383" s="5">
        <v>917.01777225285559</v>
      </c>
      <c r="N1383" s="5">
        <v>777.66233844621183</v>
      </c>
      <c r="O1383" s="5">
        <v>7774.1234182192884</v>
      </c>
      <c r="P1383" s="5">
        <v>413.83016707132293</v>
      </c>
      <c r="Q1383" s="5">
        <v>530.38474847061707</v>
      </c>
      <c r="R1383" s="5">
        <v>3484.3984077882615</v>
      </c>
      <c r="S1383" s="5">
        <v>2597.8937500000002</v>
      </c>
      <c r="T1383" s="5">
        <v>2597.8937500000002</v>
      </c>
      <c r="U1383" s="5">
        <v>0</v>
      </c>
      <c r="V1383" s="5">
        <f t="shared" si="21"/>
        <v>3353.303393396247</v>
      </c>
    </row>
    <row r="1384" spans="1:22" x14ac:dyDescent="0.25">
      <c r="A1384" s="6" t="s">
        <v>21</v>
      </c>
      <c r="B1384" s="6">
        <v>10</v>
      </c>
      <c r="C1384" s="6">
        <v>37</v>
      </c>
      <c r="D1384" s="5">
        <v>3332.7996192474657</v>
      </c>
      <c r="E1384" s="5">
        <v>27851.82931568156</v>
      </c>
      <c r="F1384" s="5">
        <v>410.01541678095998</v>
      </c>
      <c r="G1384" s="5">
        <v>38696.630280140867</v>
      </c>
      <c r="H1384" s="5">
        <v>3368.7595982070693</v>
      </c>
      <c r="I1384" s="5">
        <v>6685.289938521084</v>
      </c>
      <c r="J1384" s="5">
        <v>4387.4748830556973</v>
      </c>
      <c r="K1384" s="5">
        <v>874.61909229799767</v>
      </c>
      <c r="L1384" s="5">
        <v>15471.348788772451</v>
      </c>
      <c r="M1384" s="5">
        <v>2531.6032833115905</v>
      </c>
      <c r="N1384" s="5">
        <v>648.29894494202335</v>
      </c>
      <c r="O1384" s="5">
        <v>10011.801565374428</v>
      </c>
      <c r="P1384" s="5">
        <v>640.71372893295643</v>
      </c>
      <c r="Q1384" s="5">
        <v>2095.573173618624</v>
      </c>
      <c r="R1384" s="5">
        <v>5250.6998710157386</v>
      </c>
      <c r="S1384" s="5">
        <v>1604.6612500497661</v>
      </c>
      <c r="T1384" s="5">
        <v>1604.6612500497661</v>
      </c>
      <c r="U1384" s="5">
        <v>0</v>
      </c>
      <c r="V1384" s="5">
        <f t="shared" si="21"/>
        <v>2479.2803423477635</v>
      </c>
    </row>
    <row r="1385" spans="1:22" x14ac:dyDescent="0.25">
      <c r="A1385" s="6" t="s">
        <v>21</v>
      </c>
      <c r="B1385" s="6">
        <v>10</v>
      </c>
      <c r="C1385" s="6">
        <v>38</v>
      </c>
      <c r="D1385" s="5">
        <v>3575.4936601098634</v>
      </c>
      <c r="E1385" s="5">
        <v>26020.984100723799</v>
      </c>
      <c r="F1385" s="5">
        <v>441.93894716010442</v>
      </c>
      <c r="G1385" s="5">
        <v>36982.616210852997</v>
      </c>
      <c r="H1385" s="5">
        <v>3397.809335904919</v>
      </c>
      <c r="I1385" s="5">
        <v>6873.3108996336996</v>
      </c>
      <c r="J1385" s="5">
        <v>3889.032126468308</v>
      </c>
      <c r="K1385" s="5">
        <v>928.87877582179271</v>
      </c>
      <c r="L1385" s="5">
        <v>15290.549213365342</v>
      </c>
      <c r="M1385" s="5">
        <v>2108.9271214096993</v>
      </c>
      <c r="N1385" s="5">
        <v>701.69943175544586</v>
      </c>
      <c r="O1385" s="5">
        <v>9642.7397540427737</v>
      </c>
      <c r="P1385" s="5">
        <v>692.3857429138119</v>
      </c>
      <c r="Q1385" s="5">
        <v>2040.6273358901044</v>
      </c>
      <c r="R1385" s="5">
        <v>5294.744843529852</v>
      </c>
      <c r="S1385" s="5">
        <v>1712.1675002087497</v>
      </c>
      <c r="T1385" s="5">
        <v>1712.1675002087497</v>
      </c>
      <c r="U1385" s="5">
        <v>0</v>
      </c>
      <c r="V1385" s="5">
        <f t="shared" si="21"/>
        <v>2641.0462760305427</v>
      </c>
    </row>
    <row r="1386" spans="1:22" x14ac:dyDescent="0.25">
      <c r="A1386" s="6" t="s">
        <v>21</v>
      </c>
      <c r="B1386" s="6">
        <v>10</v>
      </c>
      <c r="C1386" s="6">
        <v>39</v>
      </c>
      <c r="D1386" s="5">
        <v>2775.9923252625022</v>
      </c>
      <c r="E1386" s="5">
        <v>19497.102977840947</v>
      </c>
      <c r="F1386" s="5">
        <v>474.36255643426961</v>
      </c>
      <c r="G1386" s="5">
        <v>28445.542907986404</v>
      </c>
      <c r="H1386" s="5">
        <v>3316.1735165934665</v>
      </c>
      <c r="I1386" s="5">
        <v>6675.7602776625927</v>
      </c>
      <c r="J1386" s="5">
        <v>2923.3180797407936</v>
      </c>
      <c r="K1386" s="5">
        <v>1108.8341762853624</v>
      </c>
      <c r="L1386" s="5">
        <v>15371.623561271997</v>
      </c>
      <c r="M1386" s="5">
        <v>2863.6169470349605</v>
      </c>
      <c r="N1386" s="5">
        <v>638.03846005476134</v>
      </c>
      <c r="O1386" s="5">
        <v>7198.2931130031402</v>
      </c>
      <c r="P1386" s="5">
        <v>872.1480602079065</v>
      </c>
      <c r="Q1386" s="5">
        <v>1482.7862775231736</v>
      </c>
      <c r="R1386" s="5">
        <v>3848.2771357154052</v>
      </c>
      <c r="S1386" s="5">
        <v>1778.8973136911645</v>
      </c>
      <c r="T1386" s="5">
        <v>1778.8973136911645</v>
      </c>
      <c r="U1386" s="5">
        <v>0</v>
      </c>
      <c r="V1386" s="5">
        <f t="shared" si="21"/>
        <v>2887.731489976527</v>
      </c>
    </row>
    <row r="1387" spans="1:22" x14ac:dyDescent="0.25">
      <c r="A1387" s="6" t="s">
        <v>21</v>
      </c>
      <c r="B1387" s="6">
        <v>10</v>
      </c>
      <c r="C1387" s="6">
        <v>40</v>
      </c>
      <c r="D1387" s="5">
        <v>2507.602989666711</v>
      </c>
      <c r="E1387" s="5">
        <v>17010.747285402089</v>
      </c>
      <c r="F1387" s="5">
        <v>757.39304541715933</v>
      </c>
      <c r="G1387" s="5">
        <v>25233.45978525632</v>
      </c>
      <c r="H1387" s="5">
        <v>2931.2329718936621</v>
      </c>
      <c r="I1387" s="5">
        <v>5929.8795821094081</v>
      </c>
      <c r="J1387" s="5">
        <v>2429.8907743889758</v>
      </c>
      <c r="K1387" s="5">
        <v>2085.5968377386625</v>
      </c>
      <c r="L1387" s="5">
        <v>13525.085859446945</v>
      </c>
      <c r="M1387" s="5">
        <v>2158.6168409277029</v>
      </c>
      <c r="N1387" s="5">
        <v>555.30135460602241</v>
      </c>
      <c r="O1387" s="5">
        <v>6564.223630896583</v>
      </c>
      <c r="P1387" s="5">
        <v>1306.2323213467475</v>
      </c>
      <c r="Q1387" s="5">
        <v>1369.0734617021137</v>
      </c>
      <c r="R1387" s="5">
        <v>3661.3577399275387</v>
      </c>
      <c r="S1387" s="5">
        <v>1926.7702596366835</v>
      </c>
      <c r="T1387" s="5">
        <v>1926.7702596366835</v>
      </c>
      <c r="U1387" s="5">
        <v>0</v>
      </c>
      <c r="V1387" s="5">
        <f t="shared" si="21"/>
        <v>4012.367097375346</v>
      </c>
    </row>
    <row r="1388" spans="1:22" x14ac:dyDescent="0.25">
      <c r="A1388" s="6" t="s">
        <v>21</v>
      </c>
      <c r="B1388" s="6">
        <v>11</v>
      </c>
      <c r="C1388" s="6">
        <v>41</v>
      </c>
      <c r="D1388" s="5">
        <v>5310.5092837808716</v>
      </c>
      <c r="E1388" s="5">
        <v>24707.886723441501</v>
      </c>
      <c r="F1388" s="5">
        <v>756.38304773802895</v>
      </c>
      <c r="G1388" s="5">
        <v>36749.331234629288</v>
      </c>
      <c r="H1388" s="5">
        <v>3113.1190086100337</v>
      </c>
      <c r="I1388" s="5">
        <v>6532.6927606837198</v>
      </c>
      <c r="J1388" s="5">
        <v>2182.6394466909815</v>
      </c>
      <c r="K1388" s="5">
        <v>982.28673801633158</v>
      </c>
      <c r="L1388" s="5">
        <v>13298.860615713815</v>
      </c>
      <c r="M1388" s="5">
        <v>3543.5876923295773</v>
      </c>
      <c r="N1388" s="5">
        <v>429.89332481524497</v>
      </c>
      <c r="O1388" s="5">
        <v>6794.4120139480619</v>
      </c>
      <c r="P1388" s="5">
        <v>1083.3473744788735</v>
      </c>
      <c r="Q1388" s="5">
        <v>1459.1160565668888</v>
      </c>
      <c r="R1388" s="5">
        <v>4684.3271783584196</v>
      </c>
      <c r="S1388" s="5">
        <v>1752.5450000991798</v>
      </c>
      <c r="T1388" s="5">
        <v>1752.5450000991798</v>
      </c>
      <c r="U1388" s="5">
        <v>0</v>
      </c>
      <c r="V1388" s="5">
        <f t="shared" si="21"/>
        <v>2734.8317381155111</v>
      </c>
    </row>
    <row r="1389" spans="1:22" x14ac:dyDescent="0.25">
      <c r="A1389" s="6" t="s">
        <v>21</v>
      </c>
      <c r="B1389" s="6">
        <v>11</v>
      </c>
      <c r="C1389" s="6">
        <v>42</v>
      </c>
      <c r="D1389" s="5">
        <v>4807.0259668038661</v>
      </c>
      <c r="E1389" s="5">
        <v>20889.028374867004</v>
      </c>
      <c r="F1389" s="5">
        <v>726.01644713320616</v>
      </c>
      <c r="G1389" s="5">
        <v>32968.671733996067</v>
      </c>
      <c r="H1389" s="5">
        <v>2830.6160268023768</v>
      </c>
      <c r="I1389" s="5">
        <v>9927.3251725149476</v>
      </c>
      <c r="J1389" s="5">
        <v>3050.6543313911097</v>
      </c>
      <c r="K1389" s="5">
        <v>2161.5644165370736</v>
      </c>
      <c r="L1389" s="5">
        <v>7018.7301362335957</v>
      </c>
      <c r="M1389" s="5">
        <v>4317.08908627648</v>
      </c>
      <c r="N1389" s="5">
        <v>941.11881756436105</v>
      </c>
      <c r="O1389" s="5">
        <v>7959.3499487729077</v>
      </c>
      <c r="P1389" s="5">
        <v>1444.0678417741774</v>
      </c>
      <c r="Q1389" s="5">
        <v>1559.563857891053</v>
      </c>
      <c r="R1389" s="5">
        <v>4144.1130517209895</v>
      </c>
      <c r="S1389" s="5">
        <v>1875.0748948604162</v>
      </c>
      <c r="T1389" s="5">
        <v>1875.0748948604162</v>
      </c>
      <c r="U1389" s="5">
        <v>0</v>
      </c>
      <c r="V1389" s="5">
        <f t="shared" si="21"/>
        <v>4036.63931139749</v>
      </c>
    </row>
    <row r="1390" spans="1:22" x14ac:dyDescent="0.25">
      <c r="A1390" s="6" t="s">
        <v>21</v>
      </c>
      <c r="B1390" s="6">
        <v>11</v>
      </c>
      <c r="C1390" s="6">
        <v>43</v>
      </c>
      <c r="D1390" s="5">
        <v>4314.21076143563</v>
      </c>
      <c r="E1390" s="5">
        <v>16300.647445798364</v>
      </c>
      <c r="F1390" s="5">
        <v>569.41736467833255</v>
      </c>
      <c r="G1390" s="5">
        <v>26580.36242659386</v>
      </c>
      <c r="H1390" s="5">
        <v>2383.8680802271519</v>
      </c>
      <c r="I1390" s="5">
        <v>7956.3055797675297</v>
      </c>
      <c r="J1390" s="5">
        <v>2249.3259903560493</v>
      </c>
      <c r="K1390" s="5">
        <v>1891.1831383003189</v>
      </c>
      <c r="L1390" s="5">
        <v>5617.9038531371543</v>
      </c>
      <c r="M1390" s="5">
        <v>3617.7372828921616</v>
      </c>
      <c r="N1390" s="5">
        <v>558.35056007159085</v>
      </c>
      <c r="O1390" s="5">
        <v>6367.2361602842921</v>
      </c>
      <c r="P1390" s="5">
        <v>1433.9142217690674</v>
      </c>
      <c r="Q1390" s="5">
        <v>1245.1842505460463</v>
      </c>
      <c r="R1390" s="5">
        <v>3410.697404774859</v>
      </c>
      <c r="S1390" s="5">
        <v>1985.6552396837901</v>
      </c>
      <c r="T1390" s="5">
        <v>1985.6552396837901</v>
      </c>
      <c r="U1390" s="5">
        <v>0</v>
      </c>
      <c r="V1390" s="5">
        <f t="shared" si="21"/>
        <v>3876.8383779841088</v>
      </c>
    </row>
    <row r="1391" spans="1:22" x14ac:dyDescent="0.25">
      <c r="A1391" s="6" t="s">
        <v>21</v>
      </c>
      <c r="B1391" s="6">
        <v>11</v>
      </c>
      <c r="C1391" s="6">
        <v>44</v>
      </c>
      <c r="D1391" s="5">
        <v>3191.9639226652434</v>
      </c>
      <c r="E1391" s="5">
        <v>14128.578102906187</v>
      </c>
      <c r="F1391" s="5">
        <v>506.05950466124159</v>
      </c>
      <c r="G1391" s="5">
        <v>23227.011339982553</v>
      </c>
      <c r="H1391" s="5">
        <v>2199.8517236317257</v>
      </c>
      <c r="I1391" s="5">
        <v>7872.2439291444662</v>
      </c>
      <c r="J1391" s="5">
        <v>1762.3693301921376</v>
      </c>
      <c r="K1391" s="5">
        <v>1087.3715551544467</v>
      </c>
      <c r="L1391" s="5">
        <v>5257.7671890250331</v>
      </c>
      <c r="M1391" s="5">
        <v>2729.1771523010671</v>
      </c>
      <c r="N1391" s="5">
        <v>421.94334499498081</v>
      </c>
      <c r="O1391" s="5">
        <v>5747.7342244493721</v>
      </c>
      <c r="P1391" s="5">
        <v>685.56552060934382</v>
      </c>
      <c r="Q1391" s="5">
        <v>1088.4496259573179</v>
      </c>
      <c r="R1391" s="5">
        <v>3297.4224234814992</v>
      </c>
      <c r="S1391" s="5">
        <v>2081.7668054216765</v>
      </c>
      <c r="T1391" s="5">
        <v>2081.7668054216765</v>
      </c>
      <c r="U1391" s="5">
        <v>0</v>
      </c>
      <c r="V1391" s="5">
        <f t="shared" si="21"/>
        <v>3169.138360576123</v>
      </c>
    </row>
    <row r="1392" spans="1:22" x14ac:dyDescent="0.25">
      <c r="A1392" s="6" t="s">
        <v>21</v>
      </c>
      <c r="B1392" s="6">
        <v>12</v>
      </c>
      <c r="C1392" s="6">
        <v>45</v>
      </c>
      <c r="D1392" s="5">
        <v>4903.3197449017707</v>
      </c>
      <c r="E1392" s="5">
        <v>18891.162506777458</v>
      </c>
      <c r="F1392" s="5">
        <v>531.21223042053316</v>
      </c>
      <c r="G1392" s="5">
        <v>31236.373650277768</v>
      </c>
      <c r="H1392" s="5">
        <v>2683.2656635141784</v>
      </c>
      <c r="I1392" s="5">
        <v>10194.742768633607</v>
      </c>
      <c r="J1392" s="5">
        <v>2281.2995287312187</v>
      </c>
      <c r="K1392" s="5">
        <v>532.95204039736973</v>
      </c>
      <c r="L1392" s="5">
        <v>7058.0100569723745</v>
      </c>
      <c r="M1392" s="5">
        <v>2927.1636058446657</v>
      </c>
      <c r="N1392" s="5">
        <v>819.01937974989266</v>
      </c>
      <c r="O1392" s="5">
        <v>7761.5866196825809</v>
      </c>
      <c r="P1392" s="5">
        <v>510.85072078887953</v>
      </c>
      <c r="Q1392" s="5">
        <v>1477.834874721168</v>
      </c>
      <c r="R1392" s="5">
        <v>4581.3044121444736</v>
      </c>
      <c r="S1392" s="5">
        <v>2027.6910982210572</v>
      </c>
      <c r="T1392" s="5">
        <v>2027.6910982210572</v>
      </c>
      <c r="U1392" s="5">
        <v>0</v>
      </c>
      <c r="V1392" s="5">
        <f t="shared" si="21"/>
        <v>2560.6431386184267</v>
      </c>
    </row>
    <row r="1393" spans="1:22" x14ac:dyDescent="0.25">
      <c r="A1393" s="6" t="s">
        <v>21</v>
      </c>
      <c r="B1393" s="6">
        <v>12</v>
      </c>
      <c r="C1393" s="6">
        <v>46</v>
      </c>
      <c r="D1393" s="5">
        <v>5038.3986231152867</v>
      </c>
      <c r="E1393" s="5">
        <v>17720.765446202251</v>
      </c>
      <c r="F1393" s="5">
        <v>663.99463474796278</v>
      </c>
      <c r="G1393" s="5">
        <v>29633.402830758831</v>
      </c>
      <c r="H1393" s="5">
        <v>2500.9234736156532</v>
      </c>
      <c r="I1393" s="5">
        <v>9567.8855997524806</v>
      </c>
      <c r="J1393" s="5">
        <v>2147.5846676088895</v>
      </c>
      <c r="K1393" s="5">
        <v>563.14467945488627</v>
      </c>
      <c r="L1393" s="5">
        <v>6614.6665460889881</v>
      </c>
      <c r="M1393" s="5">
        <v>3049.6714659828904</v>
      </c>
      <c r="N1393" s="5">
        <v>776.31489408179164</v>
      </c>
      <c r="O1393" s="5">
        <v>7249.0996043141531</v>
      </c>
      <c r="P1393" s="5">
        <v>622.86379504604315</v>
      </c>
      <c r="Q1393" s="5">
        <v>1445.1920494401677</v>
      </c>
      <c r="R1393" s="5">
        <v>4258.134357310254</v>
      </c>
      <c r="S1393" s="5">
        <v>1795.8899162397552</v>
      </c>
      <c r="T1393" s="5">
        <v>1795.8899162397552</v>
      </c>
      <c r="U1393" s="5">
        <v>0</v>
      </c>
      <c r="V1393" s="5">
        <f t="shared" si="21"/>
        <v>2359.0345956946412</v>
      </c>
    </row>
    <row r="1394" spans="1:22" x14ac:dyDescent="0.25">
      <c r="A1394" s="6" t="s">
        <v>21</v>
      </c>
      <c r="B1394" s="6">
        <v>12</v>
      </c>
      <c r="C1394" s="6">
        <v>47</v>
      </c>
      <c r="D1394" s="5">
        <v>5080.84008610402</v>
      </c>
      <c r="E1394" s="5">
        <v>16779.669181334764</v>
      </c>
      <c r="F1394" s="5">
        <v>825.40411290913812</v>
      </c>
      <c r="G1394" s="5">
        <v>28499.356562532546</v>
      </c>
      <c r="H1394" s="5">
        <v>1861.3891758232471</v>
      </c>
      <c r="I1394" s="5">
        <v>4241.3246636622735</v>
      </c>
      <c r="J1394" s="5">
        <v>2010.0491964484117</v>
      </c>
      <c r="K1394" s="5">
        <v>417.48894149358978</v>
      </c>
      <c r="L1394" s="5">
        <v>8926.2248646438893</v>
      </c>
      <c r="M1394" s="5">
        <v>3250.1654754195101</v>
      </c>
      <c r="N1394" s="5">
        <v>229.7782745447775</v>
      </c>
      <c r="O1394" s="5">
        <v>6832.6169474402559</v>
      </c>
      <c r="P1394" s="5">
        <v>747.19580470500807</v>
      </c>
      <c r="Q1394" s="5">
        <v>1413.4526146987637</v>
      </c>
      <c r="R1394" s="5">
        <v>4016.5316170696801</v>
      </c>
      <c r="S1394" s="5">
        <v>1360.3162405850628</v>
      </c>
      <c r="T1394" s="5">
        <v>1360.3162405850628</v>
      </c>
      <c r="U1394" s="5">
        <v>0</v>
      </c>
      <c r="V1394" s="5">
        <f t="shared" si="21"/>
        <v>1777.8051820786527</v>
      </c>
    </row>
    <row r="1395" spans="1:22" x14ac:dyDescent="0.25">
      <c r="A1395" s="6" t="s">
        <v>21</v>
      </c>
      <c r="B1395" s="6">
        <v>12</v>
      </c>
      <c r="C1395" s="6">
        <v>48</v>
      </c>
      <c r="D1395" s="5">
        <v>4650.659769154342</v>
      </c>
      <c r="E1395" s="5">
        <v>15325.167024461873</v>
      </c>
      <c r="F1395" s="5">
        <v>781.47916607800994</v>
      </c>
      <c r="G1395" s="5">
        <v>26169.60205688078</v>
      </c>
      <c r="H1395" s="5">
        <v>1840.407987720047</v>
      </c>
      <c r="I1395" s="5">
        <v>4085.0942152237672</v>
      </c>
      <c r="J1395" s="5">
        <v>1809.000307317559</v>
      </c>
      <c r="K1395" s="5">
        <v>393.62276062014371</v>
      </c>
      <c r="L1395" s="5">
        <v>8579.479700004571</v>
      </c>
      <c r="M1395" s="5">
        <v>3075.7454736765594</v>
      </c>
      <c r="N1395" s="5">
        <v>205.60374379687227</v>
      </c>
      <c r="O1395" s="5">
        <v>6271.4444293484803</v>
      </c>
      <c r="P1395" s="5">
        <v>711.144450062499</v>
      </c>
      <c r="Q1395" s="5">
        <v>1307.6650504243378</v>
      </c>
      <c r="R1395" s="5">
        <v>3709.9737148847767</v>
      </c>
      <c r="S1395" s="5">
        <v>1473.0175751727134</v>
      </c>
      <c r="T1395" s="5">
        <v>1473.0175751727134</v>
      </c>
      <c r="U1395" s="5">
        <v>0</v>
      </c>
      <c r="V1395" s="5">
        <f t="shared" si="21"/>
        <v>1866.6403357928571</v>
      </c>
    </row>
    <row r="1396" spans="1:22" x14ac:dyDescent="0.25">
      <c r="A1396" s="6" t="s">
        <v>21</v>
      </c>
      <c r="B1396" s="6">
        <v>13</v>
      </c>
      <c r="C1396" s="6">
        <v>49</v>
      </c>
      <c r="D1396" s="5">
        <v>2058.0460083049584</v>
      </c>
      <c r="E1396" s="5">
        <v>5432.0696875913991</v>
      </c>
      <c r="F1396" s="5">
        <v>379.91581475980934</v>
      </c>
      <c r="G1396" s="5">
        <v>9164.386216224184</v>
      </c>
      <c r="H1396" s="5">
        <v>2036.8813698294819</v>
      </c>
      <c r="I1396" s="5">
        <v>4358.6609963945948</v>
      </c>
      <c r="J1396" s="5">
        <v>586.56757380814895</v>
      </c>
      <c r="K1396" s="5">
        <v>238.13195043090778</v>
      </c>
      <c r="L1396" s="5">
        <v>7478.6407487013166</v>
      </c>
      <c r="M1396" s="5">
        <v>1109.4561733099697</v>
      </c>
      <c r="N1396" s="5">
        <v>181.95141967775433</v>
      </c>
      <c r="O1396" s="5">
        <v>2328.9406266723327</v>
      </c>
      <c r="P1396" s="5">
        <v>349.16646411128988</v>
      </c>
      <c r="Q1396" s="5">
        <v>538.26379160736997</v>
      </c>
      <c r="R1396" s="5">
        <v>1482.2879656137156</v>
      </c>
      <c r="S1396" s="5">
        <v>2314.9403464813772</v>
      </c>
      <c r="T1396" s="5">
        <v>2314.9403464813772</v>
      </c>
      <c r="U1396" s="5">
        <v>0</v>
      </c>
      <c r="V1396" s="5">
        <f t="shared" si="21"/>
        <v>2553.0722969122849</v>
      </c>
    </row>
    <row r="1397" spans="1:22" x14ac:dyDescent="0.25">
      <c r="A1397" s="6" t="s">
        <v>21</v>
      </c>
      <c r="B1397" s="6">
        <v>13</v>
      </c>
      <c r="C1397" s="6">
        <v>50</v>
      </c>
      <c r="D1397" s="5">
        <v>3246.379345580377</v>
      </c>
      <c r="E1397" s="5">
        <v>8992.8304215437875</v>
      </c>
      <c r="F1397" s="5">
        <v>566.20458783875233</v>
      </c>
      <c r="G1397" s="5">
        <v>15532.976102828627</v>
      </c>
      <c r="H1397" s="5">
        <v>2292.538321597433</v>
      </c>
      <c r="I1397" s="5">
        <v>4831.8454806023219</v>
      </c>
      <c r="J1397" s="5">
        <v>945.03268069701812</v>
      </c>
      <c r="K1397" s="5">
        <v>314.33322132924212</v>
      </c>
      <c r="L1397" s="5">
        <v>8460.0613665792152</v>
      </c>
      <c r="M1397" s="5">
        <v>1363.0401052412069</v>
      </c>
      <c r="N1397" s="5">
        <v>254.44892203107344</v>
      </c>
      <c r="O1397" s="5">
        <v>3859.1146968545336</v>
      </c>
      <c r="P1397" s="5">
        <v>514.56853661944649</v>
      </c>
      <c r="Q1397" s="5">
        <v>865.14756108964036</v>
      </c>
      <c r="R1397" s="5">
        <v>2454.0234402382994</v>
      </c>
      <c r="S1397" s="5">
        <v>2261.0476046645099</v>
      </c>
      <c r="T1397" s="5">
        <v>2261.0476046645099</v>
      </c>
      <c r="U1397" s="5">
        <v>0</v>
      </c>
      <c r="V1397" s="5">
        <f t="shared" si="21"/>
        <v>2575.3808259937518</v>
      </c>
    </row>
    <row r="1398" spans="1:22" x14ac:dyDescent="0.25">
      <c r="A1398" s="6" t="s">
        <v>21</v>
      </c>
      <c r="B1398" s="6">
        <v>13</v>
      </c>
      <c r="C1398" s="6">
        <v>51</v>
      </c>
      <c r="D1398" s="5">
        <v>2809.1685275503542</v>
      </c>
      <c r="E1398" s="5">
        <v>8104.009989660397</v>
      </c>
      <c r="F1398" s="5">
        <v>512.20001356502473</v>
      </c>
      <c r="G1398" s="5">
        <v>13904.333409335137</v>
      </c>
      <c r="H1398" s="5">
        <v>2139.5698583777971</v>
      </c>
      <c r="I1398" s="5">
        <v>4413.9826287634687</v>
      </c>
      <c r="J1398" s="5">
        <v>855.34222506311119</v>
      </c>
      <c r="K1398" s="5">
        <v>270.52020545263656</v>
      </c>
      <c r="L1398" s="5">
        <v>7819.3113708253459</v>
      </c>
      <c r="M1398" s="5">
        <v>1167.109635489312</v>
      </c>
      <c r="N1398" s="5">
        <v>264.48320580309434</v>
      </c>
      <c r="O1398" s="5">
        <v>3500.5944232710935</v>
      </c>
      <c r="P1398" s="5">
        <v>437.35520522947974</v>
      </c>
      <c r="Q1398" s="5">
        <v>777.68120457258874</v>
      </c>
      <c r="R1398" s="5">
        <v>2227.9233042763717</v>
      </c>
      <c r="S1398" s="5">
        <v>2365.3348963823987</v>
      </c>
      <c r="T1398" s="5">
        <v>2365.3348963823987</v>
      </c>
      <c r="U1398" s="5">
        <v>0</v>
      </c>
      <c r="V1398" s="5">
        <f t="shared" si="21"/>
        <v>2635.8551018350354</v>
      </c>
    </row>
    <row r="1399" spans="1:22" x14ac:dyDescent="0.25">
      <c r="A1399" s="6" t="s">
        <v>21</v>
      </c>
      <c r="B1399" s="6">
        <v>13</v>
      </c>
      <c r="C1399" s="6">
        <v>52</v>
      </c>
      <c r="D1399" s="5">
        <v>3359.6605669550636</v>
      </c>
      <c r="E1399" s="5">
        <v>10217.25432765018</v>
      </c>
      <c r="F1399" s="5">
        <v>620.61891747724701</v>
      </c>
      <c r="G1399" s="5">
        <v>17383.038279394321</v>
      </c>
      <c r="H1399" s="5">
        <v>2324.3888628716863</v>
      </c>
      <c r="I1399" s="5">
        <v>4629.9748162451015</v>
      </c>
      <c r="J1399" s="5">
        <v>1108.1304973081703</v>
      </c>
      <c r="K1399" s="5">
        <v>299.60959660048451</v>
      </c>
      <c r="L1399" s="5">
        <v>8150.0983546557836</v>
      </c>
      <c r="M1399" s="5">
        <v>1192.045427178004</v>
      </c>
      <c r="N1399" s="5">
        <v>326.94662517408938</v>
      </c>
      <c r="O1399" s="5">
        <v>4443.8443331436547</v>
      </c>
      <c r="P1399" s="5">
        <v>505.10029731983519</v>
      </c>
      <c r="Q1399" s="5">
        <v>978.29929817365041</v>
      </c>
      <c r="R1399" s="5">
        <v>2807.0805855517146</v>
      </c>
      <c r="S1399" s="5">
        <v>2457.7758571505115</v>
      </c>
      <c r="T1399" s="5">
        <v>2457.7758571505115</v>
      </c>
      <c r="U1399" s="5">
        <v>0</v>
      </c>
      <c r="V1399" s="5">
        <f t="shared" si="21"/>
        <v>2757.385453750996</v>
      </c>
    </row>
    <row r="1400" spans="1:22" x14ac:dyDescent="0.25">
      <c r="A1400" s="6" t="s">
        <v>21</v>
      </c>
      <c r="B1400" s="6">
        <v>14</v>
      </c>
      <c r="C1400" s="6">
        <v>53</v>
      </c>
      <c r="D1400" s="5">
        <v>592.44217132049823</v>
      </c>
      <c r="E1400" s="5">
        <v>4921.5881809450184</v>
      </c>
      <c r="F1400" s="5">
        <v>499.82482359475745</v>
      </c>
      <c r="G1400" s="5">
        <v>9542.0925935345313</v>
      </c>
      <c r="H1400" s="5">
        <v>2470.26476322797</v>
      </c>
      <c r="I1400" s="5">
        <v>5283.0280938494925</v>
      </c>
      <c r="J1400" s="5">
        <v>629.66437811076344</v>
      </c>
      <c r="K1400" s="5">
        <v>257.00470540538731</v>
      </c>
      <c r="L1400" s="5">
        <v>11496.486863296343</v>
      </c>
      <c r="M1400" s="5">
        <v>1174.8705715902888</v>
      </c>
      <c r="N1400" s="5">
        <v>497.31885179581457</v>
      </c>
      <c r="O1400" s="5">
        <v>1580.2124169378437</v>
      </c>
      <c r="P1400" s="5">
        <v>271.34326610271529</v>
      </c>
      <c r="Q1400" s="5">
        <v>220.3539419620534</v>
      </c>
      <c r="R1400" s="5">
        <v>681.20566004850252</v>
      </c>
      <c r="S1400" s="5">
        <v>1454.4718591390213</v>
      </c>
      <c r="T1400" s="5">
        <v>1454.4718591390213</v>
      </c>
      <c r="U1400" s="5">
        <v>0</v>
      </c>
      <c r="V1400" s="5">
        <f t="shared" si="21"/>
        <v>1711.4765645444086</v>
      </c>
    </row>
    <row r="1401" spans="1:22" x14ac:dyDescent="0.25">
      <c r="A1401" s="6" t="s">
        <v>21</v>
      </c>
      <c r="B1401" s="6">
        <v>14</v>
      </c>
      <c r="C1401" s="6">
        <v>54</v>
      </c>
      <c r="D1401" s="5">
        <v>894.39787451369068</v>
      </c>
      <c r="E1401" s="5">
        <v>14272.501400707963</v>
      </c>
      <c r="F1401" s="5">
        <v>713.95773041508403</v>
      </c>
      <c r="G1401" s="5">
        <v>27687.199115743413</v>
      </c>
      <c r="H1401" s="5">
        <v>2192.7124144720688</v>
      </c>
      <c r="I1401" s="5">
        <v>3867.0713656040834</v>
      </c>
      <c r="J1401" s="5">
        <v>1860.0576019013602</v>
      </c>
      <c r="K1401" s="5">
        <v>186.40034964738479</v>
      </c>
      <c r="L1401" s="5">
        <v>10590.882996017748</v>
      </c>
      <c r="M1401" s="5">
        <v>1041.7906273339293</v>
      </c>
      <c r="N1401" s="5">
        <v>289.1951036843073</v>
      </c>
      <c r="O1401" s="5">
        <v>4389.4261953889227</v>
      </c>
      <c r="P1401" s="5">
        <v>437.9451498579711</v>
      </c>
      <c r="Q1401" s="5">
        <v>432.60744051025489</v>
      </c>
      <c r="R1401" s="5">
        <v>1730.4955571286041</v>
      </c>
      <c r="S1401" s="5">
        <v>987.39953853661939</v>
      </c>
      <c r="T1401" s="5">
        <v>987.39953853661939</v>
      </c>
      <c r="U1401" s="5">
        <v>0</v>
      </c>
      <c r="V1401" s="5">
        <f t="shared" si="21"/>
        <v>1173.7998881840042</v>
      </c>
    </row>
    <row r="1402" spans="1:22" x14ac:dyDescent="0.25">
      <c r="A1402" s="6" t="s">
        <v>21</v>
      </c>
      <c r="B1402" s="6">
        <v>14</v>
      </c>
      <c r="C1402" s="6">
        <v>55</v>
      </c>
      <c r="D1402" s="5">
        <v>852.35521342609889</v>
      </c>
      <c r="E1402" s="5">
        <v>13653.000407047481</v>
      </c>
      <c r="F1402" s="5">
        <v>660.61150302037368</v>
      </c>
      <c r="G1402" s="5">
        <v>26156.720348190836</v>
      </c>
      <c r="H1402" s="5">
        <v>2407.0417902989379</v>
      </c>
      <c r="I1402" s="5">
        <v>4934.2753714327846</v>
      </c>
      <c r="J1402" s="5">
        <v>1818.2601067260757</v>
      </c>
      <c r="K1402" s="5">
        <v>269.51716419738716</v>
      </c>
      <c r="L1402" s="5">
        <v>10818.707741634022</v>
      </c>
      <c r="M1402" s="5">
        <v>1196.2000670617067</v>
      </c>
      <c r="N1402" s="5">
        <v>554.50774737003417</v>
      </c>
      <c r="O1402" s="5">
        <v>4250.4955908985112</v>
      </c>
      <c r="P1402" s="5">
        <v>393.61170176722669</v>
      </c>
      <c r="Q1402" s="5">
        <v>423.57815547837322</v>
      </c>
      <c r="R1402" s="5">
        <v>1650.508390479843</v>
      </c>
      <c r="S1402" s="5">
        <v>1001.3818504851569</v>
      </c>
      <c r="T1402" s="5">
        <v>1001.3818504851569</v>
      </c>
      <c r="U1402" s="5">
        <v>0</v>
      </c>
      <c r="V1402" s="5">
        <f t="shared" si="21"/>
        <v>1270.899014682544</v>
      </c>
    </row>
    <row r="1403" spans="1:22" x14ac:dyDescent="0.25">
      <c r="A1403" s="6" t="s">
        <v>21</v>
      </c>
      <c r="B1403" s="6">
        <v>14</v>
      </c>
      <c r="C1403" s="6">
        <v>56</v>
      </c>
      <c r="D1403" s="5">
        <v>1008.5555989209278</v>
      </c>
      <c r="E1403" s="5">
        <v>16453.148920329764</v>
      </c>
      <c r="F1403" s="5">
        <v>757.55069042219952</v>
      </c>
      <c r="G1403" s="5">
        <v>30974.053773159365</v>
      </c>
      <c r="H1403" s="5">
        <v>2339.9539162761989</v>
      </c>
      <c r="I1403" s="5">
        <v>4768.2796431771148</v>
      </c>
      <c r="J1403" s="5">
        <v>2267.5939286609137</v>
      </c>
      <c r="K1403" s="5">
        <v>270.53914401842366</v>
      </c>
      <c r="L1403" s="5">
        <v>10403.193481211547</v>
      </c>
      <c r="M1403" s="5">
        <v>1194.9102948862305</v>
      </c>
      <c r="N1403" s="5">
        <v>552.23346441805552</v>
      </c>
      <c r="O1403" s="5">
        <v>5104.6755064120016</v>
      </c>
      <c r="P1403" s="5">
        <v>435.9562269188479</v>
      </c>
      <c r="Q1403" s="5">
        <v>515.31355542592564</v>
      </c>
      <c r="R1403" s="5">
        <v>1933.0539105709943</v>
      </c>
      <c r="S1403" s="5">
        <v>1031.7977225957541</v>
      </c>
      <c r="T1403" s="5">
        <v>1031.7977225957541</v>
      </c>
      <c r="U1403" s="5">
        <v>0</v>
      </c>
      <c r="V1403" s="5">
        <f t="shared" si="21"/>
        <v>1302.3368666141778</v>
      </c>
    </row>
    <row r="1404" spans="1:22" x14ac:dyDescent="0.25">
      <c r="A1404" s="6" t="s">
        <v>21</v>
      </c>
      <c r="B1404" s="6">
        <v>15</v>
      </c>
      <c r="C1404" s="6">
        <v>57</v>
      </c>
      <c r="D1404" s="5">
        <v>766.63840123560476</v>
      </c>
      <c r="E1404" s="5">
        <v>10381.963257076861</v>
      </c>
      <c r="F1404" s="5">
        <v>614.51640866144339</v>
      </c>
      <c r="G1404" s="5">
        <v>20555.356020966159</v>
      </c>
      <c r="H1404" s="5">
        <v>3029.5148521718261</v>
      </c>
      <c r="I1404" s="5">
        <v>5505.2959766339336</v>
      </c>
      <c r="J1404" s="5">
        <v>752.44002367932103</v>
      </c>
      <c r="K1404" s="5">
        <v>289.03364956995074</v>
      </c>
      <c r="L1404" s="5">
        <v>9639.5380194496447</v>
      </c>
      <c r="M1404" s="5">
        <v>1392.7088104387324</v>
      </c>
      <c r="N1404" s="5">
        <v>547.21786300074564</v>
      </c>
      <c r="O1404" s="5">
        <v>2587.8978479330262</v>
      </c>
      <c r="P1404" s="5">
        <v>397.38867282465674</v>
      </c>
      <c r="Q1404" s="5">
        <v>231.75752068531688</v>
      </c>
      <c r="R1404" s="5">
        <v>1318.2745786433563</v>
      </c>
      <c r="S1404" s="5">
        <v>1425.0815485147214</v>
      </c>
      <c r="T1404" s="5">
        <v>1425.0815485147214</v>
      </c>
      <c r="U1404" s="5">
        <v>0</v>
      </c>
      <c r="V1404" s="5">
        <f t="shared" si="21"/>
        <v>1714.1151980846721</v>
      </c>
    </row>
    <row r="1405" spans="1:22" x14ac:dyDescent="0.25">
      <c r="A1405" s="6" t="s">
        <v>21</v>
      </c>
      <c r="B1405" s="6">
        <v>15</v>
      </c>
      <c r="C1405" s="6">
        <v>58</v>
      </c>
      <c r="D1405" s="5">
        <v>991.32640948327651</v>
      </c>
      <c r="E1405" s="5">
        <v>13886.687674883226</v>
      </c>
      <c r="F1405" s="5">
        <v>766.14360060816</v>
      </c>
      <c r="G1405" s="5">
        <v>27544.863373212913</v>
      </c>
      <c r="H1405" s="5">
        <v>2903.5602073842815</v>
      </c>
      <c r="I1405" s="5">
        <v>5338.0872547620938</v>
      </c>
      <c r="J1405" s="5">
        <v>1021.3755642016221</v>
      </c>
      <c r="K1405" s="5">
        <v>305.83397782422105</v>
      </c>
      <c r="L1405" s="5">
        <v>9179.0569245696988</v>
      </c>
      <c r="M1405" s="5">
        <v>1360.770401126013</v>
      </c>
      <c r="N1405" s="5">
        <v>500.94819888192848</v>
      </c>
      <c r="O1405" s="5">
        <v>3431.8012586684636</v>
      </c>
      <c r="P1405" s="5">
        <v>501.50960984410648</v>
      </c>
      <c r="Q1405" s="5">
        <v>287.10478256270636</v>
      </c>
      <c r="R1405" s="5">
        <v>1741.6902691671942</v>
      </c>
      <c r="S1405" s="5">
        <v>2451.2077464100607</v>
      </c>
      <c r="T1405" s="5">
        <v>2451.2077464100607</v>
      </c>
      <c r="U1405" s="5">
        <v>0</v>
      </c>
      <c r="V1405" s="5">
        <f t="shared" si="21"/>
        <v>2757.0417242342819</v>
      </c>
    </row>
    <row r="1406" spans="1:22" x14ac:dyDescent="0.25">
      <c r="A1406" s="6" t="s">
        <v>21</v>
      </c>
      <c r="B1406" s="6">
        <v>15</v>
      </c>
      <c r="C1406" s="6">
        <v>59</v>
      </c>
      <c r="D1406" s="5">
        <v>957.5502669184649</v>
      </c>
      <c r="E1406" s="5">
        <v>13471.984189661938</v>
      </c>
      <c r="F1406" s="5">
        <v>715.98306131893196</v>
      </c>
      <c r="G1406" s="5">
        <v>26581.281331683029</v>
      </c>
      <c r="H1406" s="5">
        <v>3157.5569850164507</v>
      </c>
      <c r="I1406" s="5">
        <v>5853.4991507561954</v>
      </c>
      <c r="J1406" s="5">
        <v>1116.6860755028274</v>
      </c>
      <c r="K1406" s="5">
        <v>311.60786519195051</v>
      </c>
      <c r="L1406" s="5">
        <v>9954.2244164464137</v>
      </c>
      <c r="M1406" s="5">
        <v>1457.8972177766796</v>
      </c>
      <c r="N1406" s="5">
        <v>490.9088751775393</v>
      </c>
      <c r="O1406" s="5">
        <v>3342.6945171300977</v>
      </c>
      <c r="P1406" s="5">
        <v>489.31981450136448</v>
      </c>
      <c r="Q1406" s="5">
        <v>280.87056126424216</v>
      </c>
      <c r="R1406" s="5">
        <v>1657.9508910326804</v>
      </c>
      <c r="S1406" s="5">
        <v>2348.7523903106116</v>
      </c>
      <c r="T1406" s="5">
        <v>2348.7523903106116</v>
      </c>
      <c r="U1406" s="5">
        <v>0</v>
      </c>
      <c r="V1406" s="5">
        <f t="shared" si="21"/>
        <v>2660.3602555025623</v>
      </c>
    </row>
    <row r="1407" spans="1:22" x14ac:dyDescent="0.25">
      <c r="A1407" s="6" t="s">
        <v>21</v>
      </c>
      <c r="B1407" s="6">
        <v>15</v>
      </c>
      <c r="C1407" s="6">
        <v>60</v>
      </c>
      <c r="D1407" s="5">
        <v>1155.51308951236</v>
      </c>
      <c r="E1407" s="5">
        <v>16835.695493448973</v>
      </c>
      <c r="F1407" s="5">
        <v>1076.0749178833209</v>
      </c>
      <c r="G1407" s="5">
        <v>32528.883680031031</v>
      </c>
      <c r="H1407" s="5">
        <v>3242.7912120064252</v>
      </c>
      <c r="I1407" s="5">
        <v>6070.8970497312084</v>
      </c>
      <c r="J1407" s="5">
        <v>1732.8276566398054</v>
      </c>
      <c r="K1407" s="5">
        <v>1692.7873546216288</v>
      </c>
      <c r="L1407" s="5">
        <v>10230.687547307956</v>
      </c>
      <c r="M1407" s="5">
        <v>1479.0409015337018</v>
      </c>
      <c r="N1407" s="5">
        <v>577.54407412729097</v>
      </c>
      <c r="O1407" s="5">
        <v>4133.2330361759605</v>
      </c>
      <c r="P1407" s="5">
        <v>1327.7521739366719</v>
      </c>
      <c r="Q1407" s="5">
        <v>349.95822399946093</v>
      </c>
      <c r="R1407" s="5">
        <v>1958.296750179878</v>
      </c>
      <c r="S1407" s="5">
        <v>3212.2446694321516</v>
      </c>
      <c r="T1407" s="5">
        <v>3212.2446694321516</v>
      </c>
      <c r="U1407" s="5">
        <v>0</v>
      </c>
      <c r="V1407" s="5">
        <f t="shared" si="21"/>
        <v>4905.0320240537803</v>
      </c>
    </row>
    <row r="1408" spans="1:22" x14ac:dyDescent="0.25">
      <c r="A1408" s="6" t="s">
        <v>21</v>
      </c>
      <c r="B1408" s="6">
        <v>16</v>
      </c>
      <c r="C1408" s="6">
        <v>61</v>
      </c>
      <c r="D1408" s="5">
        <v>4255.559201749782</v>
      </c>
      <c r="E1408" s="5">
        <v>17208.826803674256</v>
      </c>
      <c r="F1408" s="5">
        <v>933.41727862277139</v>
      </c>
      <c r="G1408" s="5">
        <v>25562.041239909599</v>
      </c>
      <c r="H1408" s="5">
        <v>2967.3000727416893</v>
      </c>
      <c r="I1408" s="5">
        <v>4356.2525269329044</v>
      </c>
      <c r="J1408" s="5">
        <v>1428.1368007203043</v>
      </c>
      <c r="K1408" s="5">
        <v>5912.4498745295241</v>
      </c>
      <c r="L1408" s="5">
        <v>4206.41988438914</v>
      </c>
      <c r="M1408" s="5">
        <v>1215.6904549365877</v>
      </c>
      <c r="N1408" s="5">
        <v>923.47058111483625</v>
      </c>
      <c r="O1408" s="5">
        <v>4913.6306413422853</v>
      </c>
      <c r="P1408" s="5">
        <v>4762.49211994911</v>
      </c>
      <c r="Q1408" s="5">
        <v>1191.3983380747381</v>
      </c>
      <c r="R1408" s="5">
        <v>3551.1847349206328</v>
      </c>
      <c r="S1408" s="5">
        <v>2438.6084731959322</v>
      </c>
      <c r="T1408" s="5">
        <v>2438.6084731959322</v>
      </c>
      <c r="U1408" s="5">
        <v>0</v>
      </c>
      <c r="V1408" s="5">
        <f t="shared" si="21"/>
        <v>8351.0583477254568</v>
      </c>
    </row>
    <row r="1409" spans="1:22" x14ac:dyDescent="0.25">
      <c r="A1409" s="6" t="s">
        <v>21</v>
      </c>
      <c r="B1409" s="6">
        <v>16</v>
      </c>
      <c r="C1409" s="6">
        <v>62</v>
      </c>
      <c r="D1409" s="5">
        <v>4803.0601525611737</v>
      </c>
      <c r="E1409" s="5">
        <v>18568.016566228376</v>
      </c>
      <c r="F1409" s="5">
        <v>1453.6469419146811</v>
      </c>
      <c r="G1409" s="5">
        <v>27665.869702378372</v>
      </c>
      <c r="H1409" s="5">
        <v>3121.7115883185129</v>
      </c>
      <c r="I1409" s="5">
        <v>4606.1663985905579</v>
      </c>
      <c r="J1409" s="5">
        <v>1691.7587269547462</v>
      </c>
      <c r="K1409" s="5">
        <v>6722.5155502863399</v>
      </c>
      <c r="L1409" s="5">
        <v>4770.2020440117449</v>
      </c>
      <c r="M1409" s="5">
        <v>2356.9489119189079</v>
      </c>
      <c r="N1409" s="5">
        <v>760.97068373753768</v>
      </c>
      <c r="O1409" s="5">
        <v>5059.6590117833966</v>
      </c>
      <c r="P1409" s="5">
        <v>5355.7994752468494</v>
      </c>
      <c r="Q1409" s="5">
        <v>1249.8640434641359</v>
      </c>
      <c r="R1409" s="5">
        <v>3531.0006634284537</v>
      </c>
      <c r="S1409" s="5">
        <v>3392.5885195881133</v>
      </c>
      <c r="T1409" s="5">
        <v>3392.5885195881133</v>
      </c>
      <c r="U1409" s="5">
        <v>0</v>
      </c>
      <c r="V1409" s="5">
        <f t="shared" si="21"/>
        <v>10115.104069874453</v>
      </c>
    </row>
    <row r="1410" spans="1:22" x14ac:dyDescent="0.25">
      <c r="A1410" s="6" t="s">
        <v>21</v>
      </c>
      <c r="B1410" s="6">
        <v>16</v>
      </c>
      <c r="C1410" s="6">
        <v>63</v>
      </c>
      <c r="D1410" s="5">
        <v>5395.3717478770859</v>
      </c>
      <c r="E1410" s="5">
        <v>20795.954135105188</v>
      </c>
      <c r="F1410" s="5">
        <v>1832.8176352319156</v>
      </c>
      <c r="G1410" s="5">
        <v>30726.585534677124</v>
      </c>
      <c r="H1410" s="5">
        <v>3374.1029636859698</v>
      </c>
      <c r="I1410" s="5">
        <v>5029.9428177847685</v>
      </c>
      <c r="J1410" s="5">
        <v>1986.515237685622</v>
      </c>
      <c r="K1410" s="5">
        <v>6240.0362674575817</v>
      </c>
      <c r="L1410" s="5">
        <v>5640.7231577670163</v>
      </c>
      <c r="M1410" s="5">
        <v>2990.7399281589865</v>
      </c>
      <c r="N1410" s="5">
        <v>752.63209415222559</v>
      </c>
      <c r="O1410" s="5">
        <v>5460.8482734396994</v>
      </c>
      <c r="P1410" s="5">
        <v>4504.0851673589332</v>
      </c>
      <c r="Q1410" s="5">
        <v>1307.4425819625744</v>
      </c>
      <c r="R1410" s="5">
        <v>3750.9261896539638</v>
      </c>
      <c r="S1410" s="5">
        <v>4341.6943840006552</v>
      </c>
      <c r="T1410" s="5">
        <v>4341.6943840006552</v>
      </c>
      <c r="U1410" s="5">
        <v>0</v>
      </c>
      <c r="V1410" s="5">
        <f t="shared" si="21"/>
        <v>10581.730651458238</v>
      </c>
    </row>
    <row r="1411" spans="1:22" x14ac:dyDescent="0.25">
      <c r="A1411" s="6" t="s">
        <v>21</v>
      </c>
      <c r="B1411" s="6">
        <v>16</v>
      </c>
      <c r="C1411" s="6">
        <v>64</v>
      </c>
      <c r="D1411" s="5">
        <v>6662.3751651742896</v>
      </c>
      <c r="E1411" s="5">
        <v>23530.198411559795</v>
      </c>
      <c r="F1411" s="5">
        <v>1275.5785504583464</v>
      </c>
      <c r="G1411" s="5">
        <v>34650.014369632874</v>
      </c>
      <c r="H1411" s="5">
        <v>3822.1635484918352</v>
      </c>
      <c r="I1411" s="5">
        <v>5749.797810947638</v>
      </c>
      <c r="J1411" s="5">
        <v>2353.4687787017483</v>
      </c>
      <c r="K1411" s="5">
        <v>2889.538897019786</v>
      </c>
      <c r="L1411" s="5">
        <v>5936.0693805836245</v>
      </c>
      <c r="M1411" s="5">
        <v>3241.3384237793671</v>
      </c>
      <c r="N1411" s="5">
        <v>388.10342864808513</v>
      </c>
      <c r="O1411" s="5">
        <v>6074.5276404915066</v>
      </c>
      <c r="P1411" s="5">
        <v>2682.0174399006569</v>
      </c>
      <c r="Q1411" s="5">
        <v>1511.1408634198365</v>
      </c>
      <c r="R1411" s="5">
        <v>4139.0555852961161</v>
      </c>
      <c r="S1411" s="5">
        <v>4824.4346029472354</v>
      </c>
      <c r="T1411" s="5">
        <v>4824.4346029472354</v>
      </c>
      <c r="U1411" s="5">
        <v>0</v>
      </c>
      <c r="V1411" s="5">
        <f t="shared" si="21"/>
        <v>7713.9734999670218</v>
      </c>
    </row>
    <row r="1412" spans="1:22" x14ac:dyDescent="0.25">
      <c r="A1412" s="6" t="s">
        <v>21</v>
      </c>
      <c r="B1412" s="6">
        <v>17</v>
      </c>
      <c r="C1412" s="6">
        <v>65</v>
      </c>
      <c r="D1412" s="5">
        <v>5431.4864210159858</v>
      </c>
      <c r="E1412" s="5">
        <v>20934.793176249321</v>
      </c>
      <c r="F1412" s="5">
        <v>2539.7020666660337</v>
      </c>
      <c r="G1412" s="5">
        <v>22977.859887179453</v>
      </c>
      <c r="H1412" s="5">
        <v>2783.7499679779703</v>
      </c>
      <c r="I1412" s="5">
        <v>6149.3987802534675</v>
      </c>
      <c r="J1412" s="5">
        <v>1933.6355889347503</v>
      </c>
      <c r="K1412" s="5">
        <v>8303.8353481622999</v>
      </c>
      <c r="L1412" s="5">
        <v>13234.611258943278</v>
      </c>
      <c r="M1412" s="5">
        <v>4799.6367514554986</v>
      </c>
      <c r="N1412" s="5">
        <v>1122.4884397017663</v>
      </c>
      <c r="O1412" s="5">
        <v>6104.8931927106496</v>
      </c>
      <c r="P1412" s="5">
        <v>5376.855420988828</v>
      </c>
      <c r="Q1412" s="5">
        <v>2121.2818100336035</v>
      </c>
      <c r="R1412" s="5">
        <v>5148.2588157620803</v>
      </c>
      <c r="S1412" s="5">
        <v>1577.2877869825015</v>
      </c>
      <c r="T1412" s="5">
        <v>1577.2877869825015</v>
      </c>
      <c r="U1412" s="5">
        <v>0</v>
      </c>
      <c r="V1412" s="5">
        <f t="shared" si="21"/>
        <v>9881.1231351448005</v>
      </c>
    </row>
    <row r="1413" spans="1:22" x14ac:dyDescent="0.25">
      <c r="A1413" s="6" t="s">
        <v>21</v>
      </c>
      <c r="B1413" s="6">
        <v>17</v>
      </c>
      <c r="C1413" s="6">
        <v>66</v>
      </c>
      <c r="D1413" s="5">
        <v>4578.104651159887</v>
      </c>
      <c r="E1413" s="5">
        <v>24192.943473594212</v>
      </c>
      <c r="F1413" s="5">
        <v>1837.0670028981685</v>
      </c>
      <c r="G1413" s="5">
        <v>34569.95650795244</v>
      </c>
      <c r="H1413" s="5">
        <v>3356.3488436043012</v>
      </c>
      <c r="I1413" s="5">
        <v>7414.2280068102991</v>
      </c>
      <c r="J1413" s="5">
        <v>2242.530221335945</v>
      </c>
      <c r="K1413" s="5">
        <v>4395.5996312326552</v>
      </c>
      <c r="L1413" s="5">
        <v>15835.826162739202</v>
      </c>
      <c r="M1413" s="5">
        <v>3571.5068045522121</v>
      </c>
      <c r="N1413" s="5">
        <v>466.36542363737101</v>
      </c>
      <c r="O1413" s="5">
        <v>5789.5502671262775</v>
      </c>
      <c r="P1413" s="5">
        <v>4070.2230950448052</v>
      </c>
      <c r="Q1413" s="5">
        <v>1722.7076536082873</v>
      </c>
      <c r="R1413" s="5">
        <v>4176.9422551010593</v>
      </c>
      <c r="S1413" s="5">
        <v>1797.1037498014434</v>
      </c>
      <c r="T1413" s="5">
        <v>1797.1037498014434</v>
      </c>
      <c r="U1413" s="5">
        <v>0</v>
      </c>
      <c r="V1413" s="5">
        <f t="shared" ref="V1413:V1476" si="22">K1413+S1413</f>
        <v>6192.7033810340981</v>
      </c>
    </row>
    <row r="1414" spans="1:22" x14ac:dyDescent="0.25">
      <c r="A1414" s="6" t="s">
        <v>21</v>
      </c>
      <c r="B1414" s="6">
        <v>17</v>
      </c>
      <c r="C1414" s="6">
        <v>67</v>
      </c>
      <c r="D1414" s="5">
        <v>5320.547018886351</v>
      </c>
      <c r="E1414" s="5">
        <v>25777.909673086368</v>
      </c>
      <c r="F1414" s="5">
        <v>2054.60526764107</v>
      </c>
      <c r="G1414" s="5">
        <v>36612.894995497714</v>
      </c>
      <c r="H1414" s="5">
        <v>2160.6663530304609</v>
      </c>
      <c r="I1414" s="5">
        <v>5080.598961286476</v>
      </c>
      <c r="J1414" s="5">
        <v>2504.1034784258245</v>
      </c>
      <c r="K1414" s="5">
        <v>4652.9336208702889</v>
      </c>
      <c r="L1414" s="5">
        <v>10584.672521646899</v>
      </c>
      <c r="M1414" s="5">
        <v>3354.3418237596097</v>
      </c>
      <c r="N1414" s="5">
        <v>331.28211664402716</v>
      </c>
      <c r="O1414" s="5">
        <v>5954.4798497146958</v>
      </c>
      <c r="P1414" s="5">
        <v>4447.3419522870208</v>
      </c>
      <c r="Q1414" s="5">
        <v>1807.5307526223935</v>
      </c>
      <c r="R1414" s="5">
        <v>4239.439114996464</v>
      </c>
      <c r="S1414" s="5">
        <v>3007.1437498021778</v>
      </c>
      <c r="T1414" s="5">
        <v>3007.1437498021778</v>
      </c>
      <c r="U1414" s="5">
        <v>0</v>
      </c>
      <c r="V1414" s="5">
        <f t="shared" si="22"/>
        <v>7660.0773706724667</v>
      </c>
    </row>
    <row r="1415" spans="1:22" x14ac:dyDescent="0.25">
      <c r="A1415" s="6" t="s">
        <v>21</v>
      </c>
      <c r="B1415" s="6">
        <v>17</v>
      </c>
      <c r="C1415" s="6">
        <v>68</v>
      </c>
      <c r="D1415" s="5">
        <v>6459.7943452597046</v>
      </c>
      <c r="E1415" s="5">
        <v>27493.822705584531</v>
      </c>
      <c r="F1415" s="5">
        <v>2762.5898494977987</v>
      </c>
      <c r="G1415" s="5">
        <v>38619.253881596444</v>
      </c>
      <c r="H1415" s="5">
        <v>2071.8846875856821</v>
      </c>
      <c r="I1415" s="5">
        <v>5159.4118215491026</v>
      </c>
      <c r="J1415" s="5">
        <v>2855.5464864257538</v>
      </c>
      <c r="K1415" s="5">
        <v>6377.8020938910213</v>
      </c>
      <c r="L1415" s="5">
        <v>10270.551353062137</v>
      </c>
      <c r="M1415" s="5">
        <v>3871.2332100016943</v>
      </c>
      <c r="N1415" s="5">
        <v>454.99501791862036</v>
      </c>
      <c r="O1415" s="5">
        <v>6043.3496391327417</v>
      </c>
      <c r="P1415" s="5">
        <v>6009.083847595899</v>
      </c>
      <c r="Q1415" s="5">
        <v>2093.8282132968075</v>
      </c>
      <c r="R1415" s="5">
        <v>4233.3978479955304</v>
      </c>
      <c r="S1415" s="5">
        <v>2926.23499980325</v>
      </c>
      <c r="T1415" s="5">
        <v>2926.23499980325</v>
      </c>
      <c r="U1415" s="5">
        <v>0</v>
      </c>
      <c r="V1415" s="5">
        <f t="shared" si="22"/>
        <v>9304.0370936942709</v>
      </c>
    </row>
    <row r="1416" spans="1:22" x14ac:dyDescent="0.25">
      <c r="A1416" s="6" t="s">
        <v>21</v>
      </c>
      <c r="B1416" s="6">
        <v>18</v>
      </c>
      <c r="C1416" s="6">
        <v>69</v>
      </c>
      <c r="D1416" s="5">
        <v>5821.5038244786956</v>
      </c>
      <c r="E1416" s="5">
        <v>24745.113827571888</v>
      </c>
      <c r="F1416" s="5">
        <v>2658.2352957402677</v>
      </c>
      <c r="G1416" s="5">
        <v>34895.566786639167</v>
      </c>
      <c r="H1416" s="5">
        <v>2660.0351336823369</v>
      </c>
      <c r="I1416" s="5">
        <v>4757.800432978941</v>
      </c>
      <c r="J1416" s="5">
        <v>2528.191801543061</v>
      </c>
      <c r="K1416" s="5">
        <v>6163.7869382002436</v>
      </c>
      <c r="L1416" s="5">
        <v>4118.5362695759713</v>
      </c>
      <c r="M1416" s="5">
        <v>2351.0569094267385</v>
      </c>
      <c r="N1416" s="5">
        <v>384.90746899072911</v>
      </c>
      <c r="O1416" s="5">
        <v>5903.2916054705665</v>
      </c>
      <c r="P1416" s="5">
        <v>5789.9187695229675</v>
      </c>
      <c r="Q1416" s="5">
        <v>1893.8980447314837</v>
      </c>
      <c r="R1416" s="5">
        <v>4181.0468918394063</v>
      </c>
      <c r="S1416" s="5">
        <v>3771.6574998037581</v>
      </c>
      <c r="T1416" s="5">
        <v>3771.6574998037581</v>
      </c>
      <c r="U1416" s="5">
        <v>0</v>
      </c>
      <c r="V1416" s="5">
        <f t="shared" si="22"/>
        <v>9935.4444380040022</v>
      </c>
    </row>
    <row r="1417" spans="1:22" x14ac:dyDescent="0.25">
      <c r="A1417" s="6" t="s">
        <v>21</v>
      </c>
      <c r="B1417" s="6">
        <v>18</v>
      </c>
      <c r="C1417" s="6">
        <v>70</v>
      </c>
      <c r="D1417" s="5">
        <v>6982.0182827621384</v>
      </c>
      <c r="E1417" s="5">
        <v>25415.841239491874</v>
      </c>
      <c r="F1417" s="5">
        <v>4202.6898117857027</v>
      </c>
      <c r="G1417" s="5">
        <v>35631.940697897742</v>
      </c>
      <c r="H1417" s="5">
        <v>3090.1108547103172</v>
      </c>
      <c r="I1417" s="5">
        <v>5715.3968659749444</v>
      </c>
      <c r="J1417" s="5">
        <v>2696.6136139647238</v>
      </c>
      <c r="K1417" s="5">
        <v>10282.620143749353</v>
      </c>
      <c r="L1417" s="5">
        <v>4895.0089721644081</v>
      </c>
      <c r="M1417" s="5">
        <v>3148.7604325495258</v>
      </c>
      <c r="N1417" s="5">
        <v>693.84005590312313</v>
      </c>
      <c r="O1417" s="5">
        <v>5822.8043144739568</v>
      </c>
      <c r="P1417" s="5">
        <v>9380.9839258794</v>
      </c>
      <c r="Q1417" s="5">
        <v>2349.4799522295098</v>
      </c>
      <c r="R1417" s="5">
        <v>4086.6683368526874</v>
      </c>
      <c r="S1417" s="5">
        <v>3218.8162498053025</v>
      </c>
      <c r="T1417" s="5">
        <v>3218.8162498053025</v>
      </c>
      <c r="U1417" s="5">
        <v>0</v>
      </c>
      <c r="V1417" s="5">
        <f t="shared" si="22"/>
        <v>13501.436393554655</v>
      </c>
    </row>
    <row r="1418" spans="1:22" x14ac:dyDescent="0.25">
      <c r="A1418" s="6" t="s">
        <v>21</v>
      </c>
      <c r="B1418" s="6">
        <v>18</v>
      </c>
      <c r="C1418" s="6">
        <v>71</v>
      </c>
      <c r="D1418" s="5">
        <v>7633.5534148915885</v>
      </c>
      <c r="E1418" s="5">
        <v>18961.70850056595</v>
      </c>
      <c r="F1418" s="5">
        <v>5567.8351523123683</v>
      </c>
      <c r="G1418" s="5">
        <v>25864.530048317374</v>
      </c>
      <c r="H1418" s="5">
        <v>3417.2026182614095</v>
      </c>
      <c r="I1418" s="5">
        <v>6782.6841170843636</v>
      </c>
      <c r="J1418" s="5">
        <v>2694.7414743947074</v>
      </c>
      <c r="K1418" s="5">
        <v>14174.813767816269</v>
      </c>
      <c r="L1418" s="5">
        <v>5744.3205788338219</v>
      </c>
      <c r="M1418" s="5">
        <v>3238.6288387388622</v>
      </c>
      <c r="N1418" s="5">
        <v>903.4284201792741</v>
      </c>
      <c r="O1418" s="5">
        <v>4187.1235466171784</v>
      </c>
      <c r="P1418" s="5">
        <v>12854.801922595394</v>
      </c>
      <c r="Q1418" s="5">
        <v>2636.8423818571114</v>
      </c>
      <c r="R1418" s="5">
        <v>2756.950217918707</v>
      </c>
      <c r="S1418" s="5">
        <v>2776.0362498077934</v>
      </c>
      <c r="T1418" s="5">
        <v>2776.0362498077934</v>
      </c>
      <c r="U1418" s="5">
        <v>0</v>
      </c>
      <c r="V1418" s="5">
        <f t="shared" si="22"/>
        <v>16950.850017624063</v>
      </c>
    </row>
    <row r="1419" spans="1:22" x14ac:dyDescent="0.25">
      <c r="A1419" s="6" t="s">
        <v>21</v>
      </c>
      <c r="B1419" s="6">
        <v>18</v>
      </c>
      <c r="C1419" s="6">
        <v>72</v>
      </c>
      <c r="D1419" s="5">
        <v>9133.490494759546</v>
      </c>
      <c r="E1419" s="5">
        <v>27427.481106707317</v>
      </c>
      <c r="F1419" s="5">
        <v>5654.9494777755435</v>
      </c>
      <c r="G1419" s="5">
        <v>35833.225199789871</v>
      </c>
      <c r="H1419" s="5">
        <v>3147.2542901249794</v>
      </c>
      <c r="I1419" s="5">
        <v>6319.6719203574421</v>
      </c>
      <c r="J1419" s="5">
        <v>5312.1406202017633</v>
      </c>
      <c r="K1419" s="5">
        <v>13895.864249025833</v>
      </c>
      <c r="L1419" s="5">
        <v>5672.8583517033921</v>
      </c>
      <c r="M1419" s="5">
        <v>4048.2184946470211</v>
      </c>
      <c r="N1419" s="5">
        <v>810.26335264012437</v>
      </c>
      <c r="O1419" s="5">
        <v>6103.8026644113834</v>
      </c>
      <c r="P1419" s="5">
        <v>13032.520054889374</v>
      </c>
      <c r="Q1419" s="5">
        <v>3196.3391400189817</v>
      </c>
      <c r="R1419" s="5">
        <v>3553.0355833327335</v>
      </c>
      <c r="S1419" s="5">
        <v>1462.694999807364</v>
      </c>
      <c r="T1419" s="5">
        <v>1462.694999807364</v>
      </c>
      <c r="U1419" s="5">
        <v>0</v>
      </c>
      <c r="V1419" s="5">
        <f t="shared" si="22"/>
        <v>15358.559248833197</v>
      </c>
    </row>
    <row r="1420" spans="1:22" x14ac:dyDescent="0.25">
      <c r="A1420" s="6" t="s">
        <v>21</v>
      </c>
      <c r="B1420" s="6">
        <v>19</v>
      </c>
      <c r="C1420" s="6">
        <v>73</v>
      </c>
      <c r="D1420" s="5">
        <v>9098.19960264972</v>
      </c>
      <c r="E1420" s="5">
        <v>26056.36492400094</v>
      </c>
      <c r="F1420" s="5">
        <v>3215.7574397916451</v>
      </c>
      <c r="G1420" s="5">
        <v>35072.665583625327</v>
      </c>
      <c r="H1420" s="5">
        <v>1595.946597774773</v>
      </c>
      <c r="I1420" s="5">
        <v>4826.5378262650684</v>
      </c>
      <c r="J1420" s="5">
        <v>4863.5414208780821</v>
      </c>
      <c r="K1420" s="5">
        <v>7226.6656111944058</v>
      </c>
      <c r="L1420" s="5">
        <v>9983.9903987370562</v>
      </c>
      <c r="M1420" s="5">
        <v>3009.1778042094165</v>
      </c>
      <c r="N1420" s="5">
        <v>470.7285624162289</v>
      </c>
      <c r="O1420" s="5">
        <v>6078.8087350183241</v>
      </c>
      <c r="P1420" s="5">
        <v>7213.5612943610658</v>
      </c>
      <c r="Q1420" s="5">
        <v>2503.3980738618311</v>
      </c>
      <c r="R1420" s="5">
        <v>3589.731125402001</v>
      </c>
      <c r="S1420" s="5">
        <v>2828.0037499070986</v>
      </c>
      <c r="T1420" s="5">
        <v>2828.0037499070986</v>
      </c>
      <c r="U1420" s="5">
        <v>0</v>
      </c>
      <c r="V1420" s="5">
        <f t="shared" si="22"/>
        <v>10054.669361101503</v>
      </c>
    </row>
    <row r="1421" spans="1:22" x14ac:dyDescent="0.25">
      <c r="A1421" s="6" t="s">
        <v>21</v>
      </c>
      <c r="B1421" s="6">
        <v>19</v>
      </c>
      <c r="C1421" s="6">
        <v>74</v>
      </c>
      <c r="D1421" s="5">
        <v>9748.1197830380679</v>
      </c>
      <c r="E1421" s="5">
        <v>22204.187405695353</v>
      </c>
      <c r="F1421" s="5">
        <v>3761.6494474732922</v>
      </c>
      <c r="G1421" s="5">
        <v>29077.1866713581</v>
      </c>
      <c r="H1421" s="5">
        <v>1482.834182015125</v>
      </c>
      <c r="I1421" s="5">
        <v>4632.8773249548594</v>
      </c>
      <c r="J1421" s="5">
        <v>4569.0043151401023</v>
      </c>
      <c r="K1421" s="5">
        <v>8947.6102592157586</v>
      </c>
      <c r="L1421" s="5">
        <v>9222.8952233447635</v>
      </c>
      <c r="M1421" s="5">
        <v>3657.2735133358774</v>
      </c>
      <c r="N1421" s="5">
        <v>529.69208221545841</v>
      </c>
      <c r="O1421" s="5">
        <v>4733.5785623005213</v>
      </c>
      <c r="P1421" s="5">
        <v>9092.4060209414874</v>
      </c>
      <c r="Q1421" s="5">
        <v>2683.6773934565163</v>
      </c>
      <c r="R1421" s="5">
        <v>2619.5778156983374</v>
      </c>
      <c r="S1421" s="5">
        <v>1802.1737499082019</v>
      </c>
      <c r="T1421" s="5">
        <v>1802.1737499082019</v>
      </c>
      <c r="U1421" s="5">
        <v>0</v>
      </c>
      <c r="V1421" s="5">
        <f t="shared" si="22"/>
        <v>10749.78400912396</v>
      </c>
    </row>
    <row r="1422" spans="1:22" x14ac:dyDescent="0.25">
      <c r="A1422" s="6" t="s">
        <v>21</v>
      </c>
      <c r="B1422" s="6">
        <v>19</v>
      </c>
      <c r="C1422" s="6">
        <v>75</v>
      </c>
      <c r="D1422" s="5">
        <v>11892.245531065604</v>
      </c>
      <c r="E1422" s="5">
        <v>28887.535850619955</v>
      </c>
      <c r="F1422" s="5">
        <v>3905.4478412668345</v>
      </c>
      <c r="G1422" s="5">
        <v>37020.644102761806</v>
      </c>
      <c r="H1422" s="5">
        <v>1411.2053685674809</v>
      </c>
      <c r="I1422" s="5">
        <v>4503.0552749137096</v>
      </c>
      <c r="J1422" s="5">
        <v>6478.724980926655</v>
      </c>
      <c r="K1422" s="5">
        <v>8844.1889362169604</v>
      </c>
      <c r="L1422" s="5">
        <v>9214.5630807648085</v>
      </c>
      <c r="M1422" s="5">
        <v>4044.3036367884561</v>
      </c>
      <c r="N1422" s="5">
        <v>487.91171432786786</v>
      </c>
      <c r="O1422" s="5">
        <v>6119.8403510292164</v>
      </c>
      <c r="P1422" s="5">
        <v>9192.5370141965759</v>
      </c>
      <c r="Q1422" s="5">
        <v>3104.2170428739837</v>
      </c>
      <c r="R1422" s="5">
        <v>3215.541774064613</v>
      </c>
      <c r="S1422" s="5">
        <v>974.49624980770909</v>
      </c>
      <c r="T1422" s="5">
        <v>974.49624980770909</v>
      </c>
      <c r="U1422" s="5">
        <v>0</v>
      </c>
      <c r="V1422" s="5">
        <f t="shared" si="22"/>
        <v>9818.6851860246697</v>
      </c>
    </row>
    <row r="1423" spans="1:22" x14ac:dyDescent="0.25">
      <c r="A1423" s="6" t="s">
        <v>21</v>
      </c>
      <c r="B1423" s="6">
        <v>19</v>
      </c>
      <c r="C1423" s="6">
        <v>76</v>
      </c>
      <c r="D1423" s="5">
        <v>13336.16080291592</v>
      </c>
      <c r="E1423" s="5">
        <v>26951.903354654605</v>
      </c>
      <c r="F1423" s="5">
        <v>4849.8331293166993</v>
      </c>
      <c r="G1423" s="5">
        <v>35186.858805734038</v>
      </c>
      <c r="H1423" s="5">
        <v>1161.255892519494</v>
      </c>
      <c r="I1423" s="5">
        <v>6156.8489686639268</v>
      </c>
      <c r="J1423" s="5">
        <v>4667.183233173324</v>
      </c>
      <c r="K1423" s="5">
        <v>11858.414940319504</v>
      </c>
      <c r="L1423" s="5">
        <v>3645.4437461604261</v>
      </c>
      <c r="M1423" s="5">
        <v>5459.9146211300895</v>
      </c>
      <c r="N1423" s="5">
        <v>956.97798685987186</v>
      </c>
      <c r="O1423" s="5">
        <v>4906.5803308759196</v>
      </c>
      <c r="P1423" s="5">
        <v>12141.710058330067</v>
      </c>
      <c r="Q1423" s="5">
        <v>3418.4509322574249</v>
      </c>
      <c r="R1423" s="5">
        <v>2846.4506970886678</v>
      </c>
      <c r="S1423" s="5">
        <v>0</v>
      </c>
      <c r="T1423" s="5">
        <v>0</v>
      </c>
      <c r="U1423" s="5">
        <v>0</v>
      </c>
      <c r="V1423" s="5">
        <f t="shared" si="22"/>
        <v>11858.414940319504</v>
      </c>
    </row>
    <row r="1424" spans="1:22" x14ac:dyDescent="0.25">
      <c r="A1424" s="6" t="s">
        <v>21</v>
      </c>
      <c r="B1424" s="6">
        <v>20</v>
      </c>
      <c r="C1424" s="6">
        <v>77</v>
      </c>
      <c r="D1424" s="5">
        <v>12605.179290833725</v>
      </c>
      <c r="E1424" s="5">
        <v>27957.492565286666</v>
      </c>
      <c r="F1424" s="5">
        <v>4576.5733372382683</v>
      </c>
      <c r="G1424" s="5">
        <v>32213.823552743739</v>
      </c>
      <c r="H1424" s="5">
        <v>1261.3494692616314</v>
      </c>
      <c r="I1424" s="5">
        <v>5727.9859306200133</v>
      </c>
      <c r="J1424" s="5">
        <v>8643.2068163425574</v>
      </c>
      <c r="K1424" s="5">
        <v>10953.426596669637</v>
      </c>
      <c r="L1424" s="5">
        <v>3907.3830689507831</v>
      </c>
      <c r="M1424" s="5">
        <v>4743.2941739182143</v>
      </c>
      <c r="N1424" s="5">
        <v>764.66946755212734</v>
      </c>
      <c r="O1424" s="5">
        <v>5503.4422676507838</v>
      </c>
      <c r="P1424" s="5">
        <v>11375.008780092443</v>
      </c>
      <c r="Q1424" s="5">
        <v>3688.487882510396</v>
      </c>
      <c r="R1424" s="5">
        <v>2233.499300628288</v>
      </c>
      <c r="S1424" s="5">
        <v>-1.4963717492023459E-7</v>
      </c>
      <c r="T1424" s="5">
        <v>-1.4963717492023459E-7</v>
      </c>
      <c r="U1424" s="5">
        <v>0</v>
      </c>
      <c r="V1424" s="5">
        <f t="shared" si="22"/>
        <v>10953.426596519999</v>
      </c>
    </row>
    <row r="1425" spans="1:22" x14ac:dyDescent="0.25">
      <c r="A1425" s="6" t="s">
        <v>21</v>
      </c>
      <c r="B1425" s="6">
        <v>20</v>
      </c>
      <c r="C1425" s="6">
        <v>78</v>
      </c>
      <c r="D1425" s="5">
        <v>13515.713246506446</v>
      </c>
      <c r="E1425" s="5">
        <v>24815.509939327061</v>
      </c>
      <c r="F1425" s="5">
        <v>5869.5809045153128</v>
      </c>
      <c r="G1425" s="5">
        <v>28466.686458383927</v>
      </c>
      <c r="H1425" s="5">
        <v>1662.3449019848151</v>
      </c>
      <c r="I1425" s="5">
        <v>6619.7616670559146</v>
      </c>
      <c r="J1425" s="5">
        <v>8015.2550372489932</v>
      </c>
      <c r="K1425" s="5">
        <v>14340.507263798612</v>
      </c>
      <c r="L1425" s="5">
        <v>4294.3594421740036</v>
      </c>
      <c r="M1425" s="5">
        <v>6972.2507230491501</v>
      </c>
      <c r="N1425" s="5">
        <v>831.57504896101227</v>
      </c>
      <c r="O1425" s="5">
        <v>4801.2794288589412</v>
      </c>
      <c r="P1425" s="5">
        <v>15704.415173879239</v>
      </c>
      <c r="Q1425" s="5">
        <v>4480.9069263728679</v>
      </c>
      <c r="R1425" s="5">
        <v>1863.6563379068018</v>
      </c>
      <c r="S1425" s="5">
        <v>-1.1553916613238366E-8</v>
      </c>
      <c r="T1425" s="5">
        <v>-1.1553916613238366E-8</v>
      </c>
      <c r="U1425" s="5">
        <v>0</v>
      </c>
      <c r="V1425" s="5">
        <f t="shared" si="22"/>
        <v>14340.507263787058</v>
      </c>
    </row>
    <row r="1426" spans="1:22" x14ac:dyDescent="0.25">
      <c r="A1426" s="6" t="s">
        <v>21</v>
      </c>
      <c r="B1426" s="6">
        <v>20</v>
      </c>
      <c r="C1426" s="6">
        <v>79</v>
      </c>
      <c r="D1426" s="5">
        <v>14180.466075558454</v>
      </c>
      <c r="E1426" s="5">
        <v>23743.013370398759</v>
      </c>
      <c r="F1426" s="5">
        <v>6532.9822976725354</v>
      </c>
      <c r="G1426" s="5">
        <v>25834.519225475313</v>
      </c>
      <c r="H1426" s="5">
        <v>1206.1145424745102</v>
      </c>
      <c r="I1426" s="5">
        <v>5536.3397259329176</v>
      </c>
      <c r="J1426" s="5">
        <v>10311.307488886945</v>
      </c>
      <c r="K1426" s="5">
        <v>15114.795233176397</v>
      </c>
      <c r="L1426" s="5">
        <v>8374.1497431342432</v>
      </c>
      <c r="M1426" s="5">
        <v>8268.5864701965002</v>
      </c>
      <c r="N1426" s="5">
        <v>724.76818344846038</v>
      </c>
      <c r="O1426" s="5">
        <v>5433.3835175926533</v>
      </c>
      <c r="P1426" s="5">
        <v>17578.409966358631</v>
      </c>
      <c r="Q1426" s="5">
        <v>5229.5528575060334</v>
      </c>
      <c r="R1426" s="5">
        <v>1665.3488022847566</v>
      </c>
      <c r="S1426" s="5">
        <v>-4.8548221181160945E-8</v>
      </c>
      <c r="T1426" s="5">
        <v>-4.8548221181160945E-8</v>
      </c>
      <c r="U1426" s="5">
        <v>0</v>
      </c>
      <c r="V1426" s="5">
        <f t="shared" si="22"/>
        <v>15114.795233127848</v>
      </c>
    </row>
    <row r="1427" spans="1:22" x14ac:dyDescent="0.25">
      <c r="A1427" s="6" t="s">
        <v>21</v>
      </c>
      <c r="B1427" s="6">
        <v>20</v>
      </c>
      <c r="C1427" s="6">
        <v>80</v>
      </c>
      <c r="D1427" s="5">
        <v>11837.491958799772</v>
      </c>
      <c r="E1427" s="5">
        <v>21833.760426916804</v>
      </c>
      <c r="F1427" s="5">
        <v>5539.0545921067214</v>
      </c>
      <c r="G1427" s="5">
        <v>21196.742461342179</v>
      </c>
      <c r="H1427" s="5">
        <v>764.95652602643997</v>
      </c>
      <c r="I1427" s="5">
        <v>3648.1414500035385</v>
      </c>
      <c r="J1427" s="5">
        <v>13599.153853859094</v>
      </c>
      <c r="K1427" s="5">
        <v>11859.53898428195</v>
      </c>
      <c r="L1427" s="5">
        <v>5278.9582457365213</v>
      </c>
      <c r="M1427" s="5">
        <v>6903.1355791695078</v>
      </c>
      <c r="N1427" s="5">
        <v>567.04076703551777</v>
      </c>
      <c r="O1427" s="5">
        <v>6364.6939610054751</v>
      </c>
      <c r="P1427" s="5">
        <v>13930.447231224149</v>
      </c>
      <c r="Q1427" s="5">
        <v>4827.9827140662683</v>
      </c>
      <c r="R1427" s="5">
        <v>1341.3362484268278</v>
      </c>
      <c r="S1427" s="5">
        <v>-3.7489501054698742E-10</v>
      </c>
      <c r="T1427" s="5">
        <v>-3.7489501054698742E-10</v>
      </c>
      <c r="U1427" s="5">
        <v>0</v>
      </c>
      <c r="V1427" s="5">
        <f t="shared" si="22"/>
        <v>11859.538984281575</v>
      </c>
    </row>
    <row r="1428" spans="1:22" x14ac:dyDescent="0.25">
      <c r="A1428" s="6" t="s">
        <v>21</v>
      </c>
      <c r="B1428" s="6">
        <v>21</v>
      </c>
      <c r="C1428" s="6">
        <v>81</v>
      </c>
      <c r="D1428" s="5">
        <v>8345.1628473383353</v>
      </c>
      <c r="E1428" s="5">
        <v>23927.332301448139</v>
      </c>
      <c r="F1428" s="5">
        <v>8871.8401970617597</v>
      </c>
      <c r="G1428" s="5">
        <v>41521.143162391782</v>
      </c>
      <c r="H1428" s="5">
        <v>994.63539436139399</v>
      </c>
      <c r="I1428" s="5">
        <v>2710.889628363153</v>
      </c>
      <c r="J1428" s="5">
        <v>9255.1188077776023</v>
      </c>
      <c r="K1428" s="5">
        <v>14812.779134745464</v>
      </c>
      <c r="L1428" s="5">
        <v>3429.2027876661223</v>
      </c>
      <c r="M1428" s="5">
        <v>3098.626391713005</v>
      </c>
      <c r="N1428" s="5">
        <v>1197.137004596533</v>
      </c>
      <c r="O1428" s="5">
        <v>5042.2876148420264</v>
      </c>
      <c r="P1428" s="5">
        <v>17851.273990157813</v>
      </c>
      <c r="Q1428" s="5">
        <v>6105.7736260718839</v>
      </c>
      <c r="R1428" s="5">
        <v>1775.1971118309993</v>
      </c>
      <c r="S1428" s="5">
        <v>1311.9937498169566</v>
      </c>
      <c r="T1428" s="5">
        <v>1311.9937498169566</v>
      </c>
      <c r="U1428" s="5">
        <v>0</v>
      </c>
      <c r="V1428" s="5">
        <f t="shared" si="22"/>
        <v>16124.772884562421</v>
      </c>
    </row>
    <row r="1429" spans="1:22" x14ac:dyDescent="0.25">
      <c r="A1429" s="6" t="s">
        <v>21</v>
      </c>
      <c r="B1429" s="6">
        <v>21</v>
      </c>
      <c r="C1429" s="6">
        <v>82</v>
      </c>
      <c r="D1429" s="5">
        <v>9112.2472342324836</v>
      </c>
      <c r="E1429" s="5">
        <v>23040.532670964574</v>
      </c>
      <c r="F1429" s="5">
        <v>9716.6462981160548</v>
      </c>
      <c r="G1429" s="5">
        <v>38608.431583490543</v>
      </c>
      <c r="H1429" s="5">
        <v>682.31130129623659</v>
      </c>
      <c r="I1429" s="5">
        <v>2263.2015791901927</v>
      </c>
      <c r="J1429" s="5">
        <v>11483.996350445386</v>
      </c>
      <c r="K1429" s="5">
        <v>15254.137855006831</v>
      </c>
      <c r="L1429" s="5">
        <v>2660.3252169173393</v>
      </c>
      <c r="M1429" s="5">
        <v>3489.3084889370502</v>
      </c>
      <c r="N1429" s="5">
        <v>1201.1821261235591</v>
      </c>
      <c r="O1429" s="5">
        <v>5976.3568424189152</v>
      </c>
      <c r="P1429" s="5">
        <v>18678.657736151523</v>
      </c>
      <c r="Q1429" s="5">
        <v>6985.4245134203766</v>
      </c>
      <c r="R1429" s="5">
        <v>1946.2577036539778</v>
      </c>
      <c r="S1429" s="5">
        <v>513.31624981747507</v>
      </c>
      <c r="T1429" s="5">
        <v>513.31624981747507</v>
      </c>
      <c r="U1429" s="5">
        <v>0</v>
      </c>
      <c r="V1429" s="5">
        <f t="shared" si="22"/>
        <v>15767.454104824306</v>
      </c>
    </row>
    <row r="1430" spans="1:22" x14ac:dyDescent="0.25">
      <c r="A1430" s="6" t="s">
        <v>21</v>
      </c>
      <c r="B1430" s="6">
        <v>21</v>
      </c>
      <c r="C1430" s="6">
        <v>83</v>
      </c>
      <c r="D1430" s="5">
        <v>7952.2888200829475</v>
      </c>
      <c r="E1430" s="5">
        <v>20166.945838566124</v>
      </c>
      <c r="F1430" s="5">
        <v>8198.3345688415047</v>
      </c>
      <c r="G1430" s="5">
        <v>31277.025665638517</v>
      </c>
      <c r="H1430" s="5">
        <v>602.26428479778224</v>
      </c>
      <c r="I1430" s="5">
        <v>2126.9370584740573</v>
      </c>
      <c r="J1430" s="5">
        <v>12781.490250763691</v>
      </c>
      <c r="K1430" s="5">
        <v>15690.778482776945</v>
      </c>
      <c r="L1430" s="5">
        <v>2385.6217042769499</v>
      </c>
      <c r="M1430" s="5">
        <v>3108.4161134116598</v>
      </c>
      <c r="N1430" s="5">
        <v>1603.4488023189451</v>
      </c>
      <c r="O1430" s="5">
        <v>6225.9822508609341</v>
      </c>
      <c r="P1430" s="5">
        <v>17833.942819302036</v>
      </c>
      <c r="Q1430" s="5">
        <v>5986.3579119602</v>
      </c>
      <c r="R1430" s="5">
        <v>1696.8604282243225</v>
      </c>
      <c r="S1430" s="5">
        <v>-1.4832307934721277E-7</v>
      </c>
      <c r="T1430" s="5">
        <v>-1.4832307934721277E-7</v>
      </c>
      <c r="U1430" s="5">
        <v>0</v>
      </c>
      <c r="V1430" s="5">
        <f t="shared" si="22"/>
        <v>15690.778482628622</v>
      </c>
    </row>
    <row r="1431" spans="1:22" x14ac:dyDescent="0.25">
      <c r="A1431" s="6" t="s">
        <v>21</v>
      </c>
      <c r="B1431" s="6">
        <v>21</v>
      </c>
      <c r="C1431" s="6">
        <v>84</v>
      </c>
      <c r="D1431" s="5">
        <v>6803.2831890372609</v>
      </c>
      <c r="E1431" s="5">
        <v>19502.907467534787</v>
      </c>
      <c r="F1431" s="5">
        <v>6811.5638209618437</v>
      </c>
      <c r="G1431" s="5">
        <v>24307.201509855193</v>
      </c>
      <c r="H1431" s="5">
        <v>863.26565841159106</v>
      </c>
      <c r="I1431" s="5">
        <v>2589.2717230792559</v>
      </c>
      <c r="J1431" s="5">
        <v>16165.173255996726</v>
      </c>
      <c r="K1431" s="5">
        <v>12569.502736021865</v>
      </c>
      <c r="L1431" s="5">
        <v>4107.6092516822873</v>
      </c>
      <c r="M1431" s="5">
        <v>2518.3936410205629</v>
      </c>
      <c r="N1431" s="5">
        <v>1236.9347733715008</v>
      </c>
      <c r="O1431" s="5">
        <v>8325.0806219783499</v>
      </c>
      <c r="P1431" s="5">
        <v>14468.28481351301</v>
      </c>
      <c r="Q1431" s="5">
        <v>5547.7076820020438</v>
      </c>
      <c r="R1431" s="5">
        <v>1452.7073556286407</v>
      </c>
      <c r="S1431" s="5">
        <v>-4.7483243546739542E-8</v>
      </c>
      <c r="T1431" s="5">
        <v>-4.7483243546739542E-8</v>
      </c>
      <c r="U1431" s="5">
        <v>0</v>
      </c>
      <c r="V1431" s="5">
        <f t="shared" si="22"/>
        <v>12569.502735974382</v>
      </c>
    </row>
    <row r="1432" spans="1:22" x14ac:dyDescent="0.25">
      <c r="A1432" s="6" t="s">
        <v>21</v>
      </c>
      <c r="B1432" s="6">
        <v>22</v>
      </c>
      <c r="C1432" s="6">
        <v>85</v>
      </c>
      <c r="D1432" s="5">
        <v>7769.1645163928306</v>
      </c>
      <c r="E1432" s="5">
        <v>21843.273437387856</v>
      </c>
      <c r="F1432" s="5">
        <v>6237.822727236392</v>
      </c>
      <c r="G1432" s="5">
        <v>34359.955480937439</v>
      </c>
      <c r="H1432" s="5">
        <v>382.00748643022371</v>
      </c>
      <c r="I1432" s="5">
        <v>2053.5786688501489</v>
      </c>
      <c r="J1432" s="5">
        <v>13349.773439396584</v>
      </c>
      <c r="K1432" s="5">
        <v>11320.269278804277</v>
      </c>
      <c r="L1432" s="5">
        <v>2464.2414294184628</v>
      </c>
      <c r="M1432" s="5">
        <v>2636.3429669691996</v>
      </c>
      <c r="N1432" s="5">
        <v>1004.5972320064334</v>
      </c>
      <c r="O1432" s="5">
        <v>6375.8998549670978</v>
      </c>
      <c r="P1432" s="5">
        <v>13172.508262558194</v>
      </c>
      <c r="Q1432" s="5">
        <v>5463.9400337445013</v>
      </c>
      <c r="R1432" s="5">
        <v>1755.3076854321985</v>
      </c>
      <c r="S1432" s="5">
        <v>912.44999973407619</v>
      </c>
      <c r="T1432" s="5">
        <v>912.44999973407619</v>
      </c>
      <c r="U1432" s="5">
        <v>0</v>
      </c>
      <c r="V1432" s="5">
        <f t="shared" si="22"/>
        <v>12232.719278538352</v>
      </c>
    </row>
    <row r="1433" spans="1:22" x14ac:dyDescent="0.25">
      <c r="A1433" s="6" t="s">
        <v>21</v>
      </c>
      <c r="B1433" s="6">
        <v>22</v>
      </c>
      <c r="C1433" s="6">
        <v>86</v>
      </c>
      <c r="D1433" s="5">
        <v>7423.6546743116796</v>
      </c>
      <c r="E1433" s="5">
        <v>19021.796528367369</v>
      </c>
      <c r="F1433" s="5">
        <v>5937.0571033774404</v>
      </c>
      <c r="G1433" s="5">
        <v>29961.535768674723</v>
      </c>
      <c r="H1433" s="5">
        <v>351.87928847869961</v>
      </c>
      <c r="I1433" s="5">
        <v>1960.0152660656579</v>
      </c>
      <c r="J1433" s="5">
        <v>12494.921362504831</v>
      </c>
      <c r="K1433" s="5">
        <v>10806.238550931865</v>
      </c>
      <c r="L1433" s="5">
        <v>2268.9072928076416</v>
      </c>
      <c r="M1433" s="5">
        <v>2512.1348375027292</v>
      </c>
      <c r="N1433" s="5">
        <v>1009.6416434230256</v>
      </c>
      <c r="O1433" s="5">
        <v>6028.511005792825</v>
      </c>
      <c r="P1433" s="5">
        <v>12518.692682891629</v>
      </c>
      <c r="Q1433" s="5">
        <v>5208.2316788680055</v>
      </c>
      <c r="R1433" s="5">
        <v>1700.5898162906751</v>
      </c>
      <c r="S1433" s="5">
        <v>-1.4439448380865465E-7</v>
      </c>
      <c r="T1433" s="5">
        <v>-1.4439448380865465E-7</v>
      </c>
      <c r="U1433" s="5">
        <v>0</v>
      </c>
      <c r="V1433" s="5">
        <f t="shared" si="22"/>
        <v>10806.23855078747</v>
      </c>
    </row>
    <row r="1434" spans="1:22" x14ac:dyDescent="0.25">
      <c r="A1434" s="6" t="s">
        <v>21</v>
      </c>
      <c r="B1434" s="6">
        <v>22</v>
      </c>
      <c r="C1434" s="6">
        <v>87</v>
      </c>
      <c r="D1434" s="5">
        <v>6798.2594571479749</v>
      </c>
      <c r="E1434" s="5">
        <v>17246.302385873885</v>
      </c>
      <c r="F1434" s="5">
        <v>5200.6704412076961</v>
      </c>
      <c r="G1434" s="5">
        <v>26818.243421485644</v>
      </c>
      <c r="H1434" s="5">
        <v>230.07733890293619</v>
      </c>
      <c r="I1434" s="5">
        <v>1359.2749458093645</v>
      </c>
      <c r="J1434" s="5">
        <v>12159.892992981553</v>
      </c>
      <c r="K1434" s="5">
        <v>9534.2748549779153</v>
      </c>
      <c r="L1434" s="5">
        <v>1359.9195772402988</v>
      </c>
      <c r="M1434" s="5">
        <v>2289.3029763663303</v>
      </c>
      <c r="N1434" s="5">
        <v>854.43847890817187</v>
      </c>
      <c r="O1434" s="5">
        <v>5875.9347744188644</v>
      </c>
      <c r="P1434" s="5">
        <v>11096.119186531672</v>
      </c>
      <c r="Q1434" s="5">
        <v>4791.0441080750925</v>
      </c>
      <c r="R1434" s="5">
        <v>1591.5875602626907</v>
      </c>
      <c r="S1434" s="5">
        <v>-9.5039504489788924E-8</v>
      </c>
      <c r="T1434" s="5">
        <v>-9.5039504489788924E-8</v>
      </c>
      <c r="U1434" s="5">
        <v>0</v>
      </c>
      <c r="V1434" s="5">
        <f t="shared" si="22"/>
        <v>9534.2748548828749</v>
      </c>
    </row>
    <row r="1435" spans="1:22" x14ac:dyDescent="0.25">
      <c r="A1435" s="6" t="s">
        <v>21</v>
      </c>
      <c r="B1435" s="6">
        <v>22</v>
      </c>
      <c r="C1435" s="6">
        <v>88</v>
      </c>
      <c r="D1435" s="5">
        <v>11068.723987447478</v>
      </c>
      <c r="E1435" s="5">
        <v>19132.038524309421</v>
      </c>
      <c r="F1435" s="5">
        <v>5929.7115689551847</v>
      </c>
      <c r="G1435" s="5">
        <v>29197.733159486128</v>
      </c>
      <c r="H1435" s="5">
        <v>840.32598709409274</v>
      </c>
      <c r="I1435" s="5">
        <v>3591.6536859665698</v>
      </c>
      <c r="J1435" s="5">
        <v>14649.981945937907</v>
      </c>
      <c r="K1435" s="5">
        <v>8432.5580711729835</v>
      </c>
      <c r="L1435" s="5">
        <v>7183.4858278869397</v>
      </c>
      <c r="M1435" s="5">
        <v>2649.8738162701329</v>
      </c>
      <c r="N1435" s="5">
        <v>835.38173046989709</v>
      </c>
      <c r="O1435" s="5">
        <v>7865.0512957823867</v>
      </c>
      <c r="P1435" s="5">
        <v>10612.314308067966</v>
      </c>
      <c r="Q1435" s="5">
        <v>6419.8364640078617</v>
      </c>
      <c r="R1435" s="5">
        <v>2505.1521273849289</v>
      </c>
      <c r="S1435" s="5">
        <v>-1.1994035604200243E-7</v>
      </c>
      <c r="T1435" s="5">
        <v>-1.1994035604200243E-7</v>
      </c>
      <c r="U1435" s="5">
        <v>0</v>
      </c>
      <c r="V1435" s="5">
        <f t="shared" si="22"/>
        <v>8432.558071053043</v>
      </c>
    </row>
    <row r="1436" spans="1:22" x14ac:dyDescent="0.25">
      <c r="A1436" s="6" t="s">
        <v>21</v>
      </c>
      <c r="B1436" s="6">
        <v>23</v>
      </c>
      <c r="C1436" s="6">
        <v>89</v>
      </c>
      <c r="D1436" s="5">
        <v>11411.926728046705</v>
      </c>
      <c r="E1436" s="5">
        <v>21117.026148674053</v>
      </c>
      <c r="F1436" s="5">
        <v>7168.423810125335</v>
      </c>
      <c r="G1436" s="5">
        <v>38347.757986357756</v>
      </c>
      <c r="H1436" s="5">
        <v>239.28650455172493</v>
      </c>
      <c r="I1436" s="5">
        <v>1214.3713357630872</v>
      </c>
      <c r="J1436" s="5">
        <v>12980.771733331418</v>
      </c>
      <c r="K1436" s="5">
        <v>7216.9674372704403</v>
      </c>
      <c r="L1436" s="5">
        <v>2699.7905254736111</v>
      </c>
      <c r="M1436" s="5">
        <v>2993.0259314749292</v>
      </c>
      <c r="N1436" s="5">
        <v>191.19919752681005</v>
      </c>
      <c r="O1436" s="5">
        <v>7725.175910341648</v>
      </c>
      <c r="P1436" s="5">
        <v>10875.394942779563</v>
      </c>
      <c r="Q1436" s="5">
        <v>7700.560993283214</v>
      </c>
      <c r="R1436" s="5">
        <v>2860.450815159099</v>
      </c>
      <c r="S1436" s="5">
        <v>-7.9725470708169034E-8</v>
      </c>
      <c r="T1436" s="5">
        <v>-7.9725470708169034E-8</v>
      </c>
      <c r="U1436" s="5">
        <v>0</v>
      </c>
      <c r="V1436" s="5">
        <f t="shared" si="22"/>
        <v>7216.9674371907149</v>
      </c>
    </row>
    <row r="1437" spans="1:22" x14ac:dyDescent="0.25">
      <c r="A1437" s="6" t="s">
        <v>21</v>
      </c>
      <c r="B1437" s="6">
        <v>23</v>
      </c>
      <c r="C1437" s="6">
        <v>90</v>
      </c>
      <c r="D1437" s="5">
        <v>18327.460894712611</v>
      </c>
      <c r="E1437" s="5">
        <v>19744.647691116134</v>
      </c>
      <c r="F1437" s="5">
        <v>7380.163455292588</v>
      </c>
      <c r="G1437" s="5">
        <v>33780.124018026028</v>
      </c>
      <c r="H1437" s="5">
        <v>255.48833089143417</v>
      </c>
      <c r="I1437" s="5">
        <v>1325.3643701457038</v>
      </c>
      <c r="J1437" s="5">
        <v>12149.049839417445</v>
      </c>
      <c r="K1437" s="5">
        <v>8282.544632646046</v>
      </c>
      <c r="L1437" s="5">
        <v>3031.7366762965962</v>
      </c>
      <c r="M1437" s="5">
        <v>5378.8398570973941</v>
      </c>
      <c r="N1437" s="5">
        <v>670.63852471437883</v>
      </c>
      <c r="O1437" s="5">
        <v>7969.7738745003635</v>
      </c>
      <c r="P1437" s="5">
        <v>11120.979269319665</v>
      </c>
      <c r="Q1437" s="5">
        <v>8077.0701352803253</v>
      </c>
      <c r="R1437" s="5">
        <v>3484.5509308732635</v>
      </c>
      <c r="S1437" s="5">
        <v>-1.6499003849287259E-7</v>
      </c>
      <c r="T1437" s="5">
        <v>-1.6499003849287259E-7</v>
      </c>
      <c r="U1437" s="5">
        <v>0</v>
      </c>
      <c r="V1437" s="5">
        <f t="shared" si="22"/>
        <v>8282.5446324810564</v>
      </c>
    </row>
    <row r="1438" spans="1:22" x14ac:dyDescent="0.25">
      <c r="A1438" s="6" t="s">
        <v>21</v>
      </c>
      <c r="B1438" s="6">
        <v>23</v>
      </c>
      <c r="C1438" s="6">
        <v>91</v>
      </c>
      <c r="D1438" s="5">
        <v>6796.9650674775476</v>
      </c>
      <c r="E1438" s="5">
        <v>18031.21565594184</v>
      </c>
      <c r="F1438" s="5">
        <v>4713.9234840310201</v>
      </c>
      <c r="G1438" s="5">
        <v>32434.724125061461</v>
      </c>
      <c r="H1438" s="5">
        <v>271.14286345586754</v>
      </c>
      <c r="I1438" s="5">
        <v>1499.3894403412314</v>
      </c>
      <c r="J1438" s="5">
        <v>10951.569469362281</v>
      </c>
      <c r="K1438" s="5">
        <v>8299.9161841088335</v>
      </c>
      <c r="L1438" s="5">
        <v>2698.725180048943</v>
      </c>
      <c r="M1438" s="5">
        <v>2270.6248276747629</v>
      </c>
      <c r="N1438" s="5">
        <v>493.00506486891226</v>
      </c>
      <c r="O1438" s="5">
        <v>6083.5034591514359</v>
      </c>
      <c r="P1438" s="5">
        <v>9943.8420307279084</v>
      </c>
      <c r="Q1438" s="5">
        <v>4726.6384891923581</v>
      </c>
      <c r="R1438" s="5">
        <v>1749.0746584923961</v>
      </c>
      <c r="S1438" s="5">
        <v>3.1606096406733286E-8</v>
      </c>
      <c r="T1438" s="5">
        <v>3.1606096406733286E-8</v>
      </c>
      <c r="U1438" s="5">
        <v>0</v>
      </c>
      <c r="V1438" s="5">
        <f t="shared" si="22"/>
        <v>8299.9161841404402</v>
      </c>
    </row>
    <row r="1439" spans="1:22" x14ac:dyDescent="0.25">
      <c r="A1439" s="6" t="s">
        <v>21</v>
      </c>
      <c r="B1439" s="6">
        <v>23</v>
      </c>
      <c r="C1439" s="6">
        <v>92</v>
      </c>
      <c r="D1439" s="5">
        <v>6909.3044925414933</v>
      </c>
      <c r="E1439" s="5">
        <v>15963.118967622604</v>
      </c>
      <c r="F1439" s="5">
        <v>4771.0110068186732</v>
      </c>
      <c r="G1439" s="5">
        <v>30461.212938765108</v>
      </c>
      <c r="H1439" s="5">
        <v>267.70489700262806</v>
      </c>
      <c r="I1439" s="5">
        <v>1509.5223372096791</v>
      </c>
      <c r="J1439" s="5">
        <v>9257.4043260858907</v>
      </c>
      <c r="K1439" s="5">
        <v>9075.4569010837731</v>
      </c>
      <c r="L1439" s="5">
        <v>2364.3522143762152</v>
      </c>
      <c r="M1439" s="5">
        <v>2339.5638983210497</v>
      </c>
      <c r="N1439" s="5">
        <v>449.59907987975964</v>
      </c>
      <c r="O1439" s="5">
        <v>5545.127153201327</v>
      </c>
      <c r="P1439" s="5">
        <v>10862.439751730592</v>
      </c>
      <c r="Q1439" s="5">
        <v>4665.4324164370701</v>
      </c>
      <c r="R1439" s="5">
        <v>1804.9596189949029</v>
      </c>
      <c r="S1439" s="5">
        <v>-3.5386384080666481E-8</v>
      </c>
      <c r="T1439" s="5">
        <v>-3.5386384080666481E-8</v>
      </c>
      <c r="U1439" s="5">
        <v>0</v>
      </c>
      <c r="V1439" s="5">
        <f t="shared" si="22"/>
        <v>9075.4569010483865</v>
      </c>
    </row>
    <row r="1440" spans="1:22" x14ac:dyDescent="0.25">
      <c r="A1440" s="6" t="s">
        <v>21</v>
      </c>
      <c r="B1440" s="6">
        <v>24</v>
      </c>
      <c r="C1440" s="6">
        <v>93</v>
      </c>
      <c r="D1440" s="5">
        <v>15648.615101339325</v>
      </c>
      <c r="E1440" s="5">
        <v>17111.809545533575</v>
      </c>
      <c r="F1440" s="5">
        <v>6542.8596369574661</v>
      </c>
      <c r="G1440" s="5">
        <v>42159.932078984108</v>
      </c>
      <c r="H1440" s="5">
        <v>226.49980468507445</v>
      </c>
      <c r="I1440" s="5">
        <v>1223.4856727341071</v>
      </c>
      <c r="J1440" s="5">
        <v>4705.8735196482876</v>
      </c>
      <c r="K1440" s="5">
        <v>7150.0255708765162</v>
      </c>
      <c r="L1440" s="5">
        <v>3272.5000901282247</v>
      </c>
      <c r="M1440" s="5">
        <v>3236.8183852272259</v>
      </c>
      <c r="N1440" s="5">
        <v>590.64840754139732</v>
      </c>
      <c r="O1440" s="5">
        <v>5528.7072352255345</v>
      </c>
      <c r="P1440" s="5">
        <v>9673.1819671843532</v>
      </c>
      <c r="Q1440" s="5">
        <v>6920.2746638374228</v>
      </c>
      <c r="R1440" s="5">
        <v>3705.6558203098621</v>
      </c>
      <c r="S1440" s="5">
        <v>-1.0625322979077045E-7</v>
      </c>
      <c r="T1440" s="5">
        <v>-1.0625322979077045E-7</v>
      </c>
      <c r="U1440" s="5">
        <v>0</v>
      </c>
      <c r="V1440" s="5">
        <f t="shared" si="22"/>
        <v>7150.0255707702627</v>
      </c>
    </row>
    <row r="1441" spans="1:22" x14ac:dyDescent="0.25">
      <c r="A1441" s="6" t="s">
        <v>21</v>
      </c>
      <c r="B1441" s="6">
        <v>24</v>
      </c>
      <c r="C1441" s="6">
        <v>94</v>
      </c>
      <c r="D1441" s="5">
        <v>8771.4435509314517</v>
      </c>
      <c r="E1441" s="5">
        <v>16169.153895617159</v>
      </c>
      <c r="F1441" s="5">
        <v>4593.377905888945</v>
      </c>
      <c r="G1441" s="5">
        <v>36337.035931914397</v>
      </c>
      <c r="H1441" s="5">
        <v>27.920902126852543</v>
      </c>
      <c r="I1441" s="5">
        <v>99.798507109598376</v>
      </c>
      <c r="J1441" s="5">
        <v>7411.3305507848308</v>
      </c>
      <c r="K1441" s="5">
        <v>6672.2540925744588</v>
      </c>
      <c r="L1441" s="5">
        <v>18.524170042572816</v>
      </c>
      <c r="M1441" s="5">
        <v>2201.5426726484916</v>
      </c>
      <c r="N1441" s="5">
        <v>327.74994146114636</v>
      </c>
      <c r="O1441" s="5">
        <v>5583.1971144047257</v>
      </c>
      <c r="P1441" s="5">
        <v>8382.5419872405291</v>
      </c>
      <c r="Q1441" s="5">
        <v>4871.5795779204254</v>
      </c>
      <c r="R1441" s="5">
        <v>2354.28169953824</v>
      </c>
      <c r="S1441" s="5">
        <v>-1.0191860923382733E-7</v>
      </c>
      <c r="T1441" s="5">
        <v>-1.0191860923382733E-7</v>
      </c>
      <c r="U1441" s="5">
        <v>0</v>
      </c>
      <c r="V1441" s="5">
        <f t="shared" si="22"/>
        <v>6672.2540924725399</v>
      </c>
    </row>
    <row r="1442" spans="1:22" x14ac:dyDescent="0.25">
      <c r="A1442" s="6" t="s">
        <v>21</v>
      </c>
      <c r="B1442" s="6">
        <v>24</v>
      </c>
      <c r="C1442" s="6">
        <v>95</v>
      </c>
      <c r="D1442" s="5">
        <v>13980.75651303417</v>
      </c>
      <c r="E1442" s="5">
        <v>15647.636187374994</v>
      </c>
      <c r="F1442" s="5">
        <v>5238.0319305463827</v>
      </c>
      <c r="G1442" s="5">
        <v>33753.133431653296</v>
      </c>
      <c r="H1442" s="5">
        <v>388.8154119953258</v>
      </c>
      <c r="I1442" s="5">
        <v>592.12400473133835</v>
      </c>
      <c r="J1442" s="5">
        <v>10809.569842141505</v>
      </c>
      <c r="K1442" s="5">
        <v>7020.2992500210548</v>
      </c>
      <c r="L1442" s="5">
        <v>1.0855235244951282</v>
      </c>
      <c r="M1442" s="5">
        <v>2698.216217416797</v>
      </c>
      <c r="N1442" s="5">
        <v>804.78775616613439</v>
      </c>
      <c r="O1442" s="5">
        <v>7844.5821043777323</v>
      </c>
      <c r="P1442" s="5">
        <v>8193.2944795970652</v>
      </c>
      <c r="Q1442" s="5">
        <v>6244.916111375027</v>
      </c>
      <c r="R1442" s="5">
        <v>3199.6839649452072</v>
      </c>
      <c r="S1442" s="5">
        <v>-9.9894502570872842E-3</v>
      </c>
      <c r="T1442" s="5">
        <v>-9.9894502570872842E-3</v>
      </c>
      <c r="U1442" s="5">
        <v>0</v>
      </c>
      <c r="V1442" s="5">
        <f t="shared" si="22"/>
        <v>7020.2892605707975</v>
      </c>
    </row>
    <row r="1443" spans="1:22" x14ac:dyDescent="0.25">
      <c r="A1443" s="6" t="s">
        <v>21</v>
      </c>
      <c r="B1443" s="6">
        <v>24</v>
      </c>
      <c r="C1443" s="6">
        <v>96</v>
      </c>
      <c r="D1443" s="5">
        <v>10639.078654889981</v>
      </c>
      <c r="E1443" s="5">
        <v>14121.021900736163</v>
      </c>
      <c r="F1443" s="5">
        <v>5403.4405566382629</v>
      </c>
      <c r="G1443" s="5">
        <v>22838.246445896661</v>
      </c>
      <c r="H1443" s="5">
        <v>229.06380981646709</v>
      </c>
      <c r="I1443" s="5">
        <v>414.57802915805723</v>
      </c>
      <c r="J1443" s="5">
        <v>14597.950574910275</v>
      </c>
      <c r="K1443" s="5">
        <v>9777.6179168536855</v>
      </c>
      <c r="L1443" s="5">
        <v>4.9064333587044962</v>
      </c>
      <c r="M1443" s="5">
        <v>2230.3625532932119</v>
      </c>
      <c r="N1443" s="5">
        <v>947.74110034604814</v>
      </c>
      <c r="O1443" s="5">
        <v>10650.808857139826</v>
      </c>
      <c r="P1443" s="5">
        <v>9897.3830298192879</v>
      </c>
      <c r="Q1443" s="5">
        <v>6135.6273995013871</v>
      </c>
      <c r="R1443" s="5">
        <v>2525.7661661937727</v>
      </c>
      <c r="S1443" s="5">
        <v>8.6607241099849307E-3</v>
      </c>
      <c r="T1443" s="5">
        <v>8.6607241099849307E-3</v>
      </c>
      <c r="U1443" s="5">
        <v>0</v>
      </c>
      <c r="V1443" s="5">
        <f t="shared" si="22"/>
        <v>9777.6265775777956</v>
      </c>
    </row>
    <row r="1444" spans="1:22" x14ac:dyDescent="0.25">
      <c r="A1444" s="6" t="s">
        <v>22</v>
      </c>
      <c r="B1444" s="6">
        <v>1</v>
      </c>
      <c r="C1444" s="6">
        <v>1</v>
      </c>
      <c r="D1444" s="5">
        <v>6940.8067547460487</v>
      </c>
      <c r="E1444" s="5">
        <v>19464.340719219766</v>
      </c>
      <c r="F1444" s="5">
        <v>6140.4747235918703</v>
      </c>
      <c r="G1444" s="5">
        <v>36846.556324639641</v>
      </c>
      <c r="H1444" s="5">
        <v>118.77842869857574</v>
      </c>
      <c r="I1444" s="5">
        <v>498.12438181734262</v>
      </c>
      <c r="J1444" s="5">
        <v>12258.626070118584</v>
      </c>
      <c r="K1444" s="5">
        <v>4133.5450050961845</v>
      </c>
      <c r="L1444" s="5">
        <v>1366.6807294640255</v>
      </c>
      <c r="M1444" s="5">
        <v>2058.1753950595516</v>
      </c>
      <c r="N1444" s="5">
        <v>376.46197117237341</v>
      </c>
      <c r="O1444" s="5">
        <v>6732.8909214387177</v>
      </c>
      <c r="P1444" s="5">
        <v>6740.2696785758299</v>
      </c>
      <c r="Q1444" s="5">
        <v>5345.3266956923226</v>
      </c>
      <c r="R1444" s="5">
        <v>1983.7886857957812</v>
      </c>
      <c r="S1444" s="5">
        <v>1296.0092574366879</v>
      </c>
      <c r="T1444" s="5">
        <v>1296.0092574366879</v>
      </c>
      <c r="U1444" s="5">
        <v>0</v>
      </c>
      <c r="V1444" s="5">
        <f t="shared" si="22"/>
        <v>5429.5542625328726</v>
      </c>
    </row>
    <row r="1445" spans="1:22" x14ac:dyDescent="0.25">
      <c r="A1445" s="6" t="s">
        <v>22</v>
      </c>
      <c r="B1445" s="6">
        <v>1</v>
      </c>
      <c r="C1445" s="6">
        <v>2</v>
      </c>
      <c r="D1445" s="5">
        <v>5770.4140787327742</v>
      </c>
      <c r="E1445" s="5">
        <v>17689.204680289717</v>
      </c>
      <c r="F1445" s="5">
        <v>4674.718765992101</v>
      </c>
      <c r="G1445" s="5">
        <v>35857.15598409708</v>
      </c>
      <c r="H1445" s="5">
        <v>172.7440394489708</v>
      </c>
      <c r="I1445" s="5">
        <v>313.06551540785483</v>
      </c>
      <c r="J1445" s="5">
        <v>10168.350413476983</v>
      </c>
      <c r="K1445" s="5">
        <v>3924.8069154001114</v>
      </c>
      <c r="L1445" s="5">
        <v>542.59895370587765</v>
      </c>
      <c r="M1445" s="5">
        <v>1879.7129886666139</v>
      </c>
      <c r="N1445" s="5">
        <v>325.23427618719103</v>
      </c>
      <c r="O1445" s="5">
        <v>5908.4123324492966</v>
      </c>
      <c r="P1445" s="5">
        <v>5693.8205296829792</v>
      </c>
      <c r="Q1445" s="5">
        <v>4350.344311682039</v>
      </c>
      <c r="R1445" s="5">
        <v>1813.1478377518279</v>
      </c>
      <c r="S1445" s="5">
        <v>475.24543851428137</v>
      </c>
      <c r="T1445" s="5">
        <v>475.24543851428137</v>
      </c>
      <c r="U1445" s="5">
        <v>0</v>
      </c>
      <c r="V1445" s="5">
        <f t="shared" si="22"/>
        <v>4400.0523539143924</v>
      </c>
    </row>
    <row r="1446" spans="1:22" x14ac:dyDescent="0.25">
      <c r="A1446" s="6" t="s">
        <v>22</v>
      </c>
      <c r="B1446" s="6">
        <v>1</v>
      </c>
      <c r="C1446" s="6">
        <v>3</v>
      </c>
      <c r="D1446" s="5">
        <v>7995.042114132124</v>
      </c>
      <c r="E1446" s="5">
        <v>15366.608814173103</v>
      </c>
      <c r="F1446" s="5">
        <v>8436.7898607509323</v>
      </c>
      <c r="G1446" s="5">
        <v>33143.859545157778</v>
      </c>
      <c r="H1446" s="5">
        <v>120.2097899452954</v>
      </c>
      <c r="I1446" s="5">
        <v>157.76806584012263</v>
      </c>
      <c r="J1446" s="5">
        <v>9503.2009603986135</v>
      </c>
      <c r="K1446" s="5">
        <v>4663.4766322919586</v>
      </c>
      <c r="L1446" s="5">
        <v>109.33873719382942</v>
      </c>
      <c r="M1446" s="5">
        <v>2356.4932202978757</v>
      </c>
      <c r="N1446" s="5">
        <v>623.10269162698091</v>
      </c>
      <c r="O1446" s="5">
        <v>6034.4970343614659</v>
      </c>
      <c r="P1446" s="5">
        <v>7708.3531726127967</v>
      </c>
      <c r="Q1446" s="5">
        <v>5996.9721954438965</v>
      </c>
      <c r="R1446" s="5">
        <v>2229.144584575788</v>
      </c>
      <c r="S1446" s="5">
        <v>332.76629059872118</v>
      </c>
      <c r="T1446" s="5">
        <v>332.76629059872118</v>
      </c>
      <c r="U1446" s="5">
        <v>0</v>
      </c>
      <c r="V1446" s="5">
        <f t="shared" si="22"/>
        <v>4996.2429228906794</v>
      </c>
    </row>
    <row r="1447" spans="1:22" x14ac:dyDescent="0.25">
      <c r="A1447" s="6" t="s">
        <v>22</v>
      </c>
      <c r="B1447" s="6">
        <v>1</v>
      </c>
      <c r="C1447" s="6">
        <v>4</v>
      </c>
      <c r="D1447" s="5">
        <v>9248.2827736909385</v>
      </c>
      <c r="E1447" s="5">
        <v>13748.547658784146</v>
      </c>
      <c r="F1447" s="5">
        <v>10874.459693319133</v>
      </c>
      <c r="G1447" s="5">
        <v>32073.683306139304</v>
      </c>
      <c r="H1447" s="5">
        <v>50.399322477303215</v>
      </c>
      <c r="I1447" s="5">
        <v>114.35111240590626</v>
      </c>
      <c r="J1447" s="5">
        <v>8029.7638420271742</v>
      </c>
      <c r="K1447" s="5">
        <v>5106.1958778660428</v>
      </c>
      <c r="L1447" s="5">
        <v>49.537312657594299</v>
      </c>
      <c r="M1447" s="5">
        <v>2613.1261772841781</v>
      </c>
      <c r="N1447" s="5">
        <v>871.05799012478008</v>
      </c>
      <c r="O1447" s="5">
        <v>5717.1374093918821</v>
      </c>
      <c r="P1447" s="5">
        <v>8481.2135994491964</v>
      </c>
      <c r="Q1447" s="5">
        <v>6826.8234090677433</v>
      </c>
      <c r="R1447" s="5">
        <v>2459.4011292202581</v>
      </c>
      <c r="S1447" s="5">
        <v>380.32969304722047</v>
      </c>
      <c r="T1447" s="5">
        <v>380.32969304722047</v>
      </c>
      <c r="U1447" s="5">
        <v>0</v>
      </c>
      <c r="V1447" s="5">
        <f t="shared" si="22"/>
        <v>5486.5255709132634</v>
      </c>
    </row>
    <row r="1448" spans="1:22" x14ac:dyDescent="0.25">
      <c r="A1448" s="6" t="s">
        <v>22</v>
      </c>
      <c r="B1448" s="6">
        <v>2</v>
      </c>
      <c r="C1448" s="6">
        <v>5</v>
      </c>
      <c r="D1448" s="5">
        <v>6580.0560762208033</v>
      </c>
      <c r="E1448" s="5">
        <v>17993.887990631854</v>
      </c>
      <c r="F1448" s="5">
        <v>4776.0260346141467</v>
      </c>
      <c r="G1448" s="5">
        <v>34252.424870926639</v>
      </c>
      <c r="H1448" s="5">
        <v>228.29622859654222</v>
      </c>
      <c r="I1448" s="5">
        <v>280.06961756108876</v>
      </c>
      <c r="J1448" s="5">
        <v>13148.875196989075</v>
      </c>
      <c r="K1448" s="5">
        <v>3218.5315903833939</v>
      </c>
      <c r="L1448" s="5">
        <v>3.5380451799916788</v>
      </c>
      <c r="M1448" s="5">
        <v>1884.8156448335897</v>
      </c>
      <c r="N1448" s="5">
        <v>322.47734542000416</v>
      </c>
      <c r="O1448" s="5">
        <v>7721.1791224112085</v>
      </c>
      <c r="P1448" s="5">
        <v>4787.4048928669135</v>
      </c>
      <c r="Q1448" s="5">
        <v>4943.5501563657017</v>
      </c>
      <c r="R1448" s="5">
        <v>2012.6851005316482</v>
      </c>
      <c r="S1448" s="5">
        <v>295.7047932336834</v>
      </c>
      <c r="T1448" s="5">
        <v>295.7047932336834</v>
      </c>
      <c r="U1448" s="5">
        <v>0</v>
      </c>
      <c r="V1448" s="5">
        <f t="shared" si="22"/>
        <v>3514.2363836170771</v>
      </c>
    </row>
    <row r="1449" spans="1:22" x14ac:dyDescent="0.25">
      <c r="A1449" s="6" t="s">
        <v>22</v>
      </c>
      <c r="B1449" s="6">
        <v>2</v>
      </c>
      <c r="C1449" s="6">
        <v>6</v>
      </c>
      <c r="D1449" s="5">
        <v>8595.7973624099541</v>
      </c>
      <c r="E1449" s="5">
        <v>16209.930043976226</v>
      </c>
      <c r="F1449" s="5">
        <v>6080.4383555197865</v>
      </c>
      <c r="G1449" s="5">
        <v>34610.954416192668</v>
      </c>
      <c r="H1449" s="5">
        <v>183.0010799132707</v>
      </c>
      <c r="I1449" s="5">
        <v>320.42254765279199</v>
      </c>
      <c r="J1449" s="5">
        <v>9871.3913670594993</v>
      </c>
      <c r="K1449" s="5">
        <v>3683.9281501045566</v>
      </c>
      <c r="L1449" s="5">
        <v>8.675691246203602</v>
      </c>
      <c r="M1449" s="5">
        <v>2251.0026511708738</v>
      </c>
      <c r="N1449" s="5">
        <v>444.77826620546517</v>
      </c>
      <c r="O1449" s="5">
        <v>6809.9410079142754</v>
      </c>
      <c r="P1449" s="5">
        <v>5508.2561158513863</v>
      </c>
      <c r="Q1449" s="5">
        <v>5662.2625705211103</v>
      </c>
      <c r="R1449" s="5">
        <v>2470.5444138036946</v>
      </c>
      <c r="S1449" s="5">
        <v>356.94048022914274</v>
      </c>
      <c r="T1449" s="5">
        <v>356.94048022914274</v>
      </c>
      <c r="U1449" s="5">
        <v>0</v>
      </c>
      <c r="V1449" s="5">
        <f t="shared" si="22"/>
        <v>4040.8686303336995</v>
      </c>
    </row>
    <row r="1450" spans="1:22" x14ac:dyDescent="0.25">
      <c r="A1450" s="6" t="s">
        <v>22</v>
      </c>
      <c r="B1450" s="6">
        <v>2</v>
      </c>
      <c r="C1450" s="6">
        <v>7</v>
      </c>
      <c r="D1450" s="5">
        <v>9174.9243890810667</v>
      </c>
      <c r="E1450" s="5">
        <v>15467.379930911717</v>
      </c>
      <c r="F1450" s="5">
        <v>6004.5749807916436</v>
      </c>
      <c r="G1450" s="5">
        <v>35183.168539709455</v>
      </c>
      <c r="H1450" s="5">
        <v>148.80115462279704</v>
      </c>
      <c r="I1450" s="5">
        <v>352.74942228497525</v>
      </c>
      <c r="J1450" s="5">
        <v>8109.8182979864441</v>
      </c>
      <c r="K1450" s="5">
        <v>3411.1790772813779</v>
      </c>
      <c r="L1450" s="5">
        <v>6.3227464863531546</v>
      </c>
      <c r="M1450" s="5">
        <v>2342.7999053290905</v>
      </c>
      <c r="N1450" s="5">
        <v>484.50178509241567</v>
      </c>
      <c r="O1450" s="5">
        <v>6244.5995220283321</v>
      </c>
      <c r="P1450" s="5">
        <v>5024.9652011123799</v>
      </c>
      <c r="Q1450" s="5">
        <v>5512.1780476976755</v>
      </c>
      <c r="R1450" s="5">
        <v>2590.7919192536888</v>
      </c>
      <c r="S1450" s="5">
        <v>369.93379016529707</v>
      </c>
      <c r="T1450" s="5">
        <v>369.93379016529707</v>
      </c>
      <c r="U1450" s="5">
        <v>0</v>
      </c>
      <c r="V1450" s="5">
        <f t="shared" si="22"/>
        <v>3781.112867446675</v>
      </c>
    </row>
    <row r="1451" spans="1:22" x14ac:dyDescent="0.25">
      <c r="A1451" s="6" t="s">
        <v>22</v>
      </c>
      <c r="B1451" s="6">
        <v>2</v>
      </c>
      <c r="C1451" s="6">
        <v>8</v>
      </c>
      <c r="D1451" s="5">
        <v>13387.674720300043</v>
      </c>
      <c r="E1451" s="5">
        <v>14711.094800763247</v>
      </c>
      <c r="F1451" s="5">
        <v>6036.380118401491</v>
      </c>
      <c r="G1451" s="5">
        <v>35784.929082461429</v>
      </c>
      <c r="H1451" s="5">
        <v>189.37644261330402</v>
      </c>
      <c r="I1451" s="5">
        <v>643.9321107343203</v>
      </c>
      <c r="J1451" s="5">
        <v>6866.1457998999886</v>
      </c>
      <c r="K1451" s="5">
        <v>2756.5601319016992</v>
      </c>
      <c r="L1451" s="5">
        <v>2.866687032828009</v>
      </c>
      <c r="M1451" s="5">
        <v>2820.425507705721</v>
      </c>
      <c r="N1451" s="5">
        <v>928.11220481185012</v>
      </c>
      <c r="O1451" s="5">
        <v>6331.0075719409797</v>
      </c>
      <c r="P1451" s="5">
        <v>4175.1432096490662</v>
      </c>
      <c r="Q1451" s="5">
        <v>5717.3030204636989</v>
      </c>
      <c r="R1451" s="5">
        <v>3211.7798870657193</v>
      </c>
      <c r="S1451" s="5">
        <v>380.36560212731104</v>
      </c>
      <c r="T1451" s="5">
        <v>380.36560212731104</v>
      </c>
      <c r="U1451" s="5">
        <v>0</v>
      </c>
      <c r="V1451" s="5">
        <f t="shared" si="22"/>
        <v>3136.9257340290101</v>
      </c>
    </row>
    <row r="1452" spans="1:22" x14ac:dyDescent="0.25">
      <c r="A1452" s="6" t="s">
        <v>22</v>
      </c>
      <c r="B1452" s="6">
        <v>3</v>
      </c>
      <c r="C1452" s="6">
        <v>9</v>
      </c>
      <c r="D1452" s="5">
        <v>7138.2823934060016</v>
      </c>
      <c r="E1452" s="5">
        <v>15099.625086684893</v>
      </c>
      <c r="F1452" s="5">
        <v>7778.2141258740849</v>
      </c>
      <c r="G1452" s="5">
        <v>32950.440922437956</v>
      </c>
      <c r="H1452" s="5">
        <v>83.169462237978848</v>
      </c>
      <c r="I1452" s="5">
        <v>121.15068419538258</v>
      </c>
      <c r="J1452" s="5">
        <v>11075.840632777627</v>
      </c>
      <c r="K1452" s="5">
        <v>3178.1140625712405</v>
      </c>
      <c r="L1452" s="5">
        <v>5.4572655332976376</v>
      </c>
      <c r="M1452" s="5">
        <v>2176.7817029607158</v>
      </c>
      <c r="N1452" s="5">
        <v>591.57016577733191</v>
      </c>
      <c r="O1452" s="5">
        <v>7160.008592709507</v>
      </c>
      <c r="P1452" s="5">
        <v>4915.6573756632915</v>
      </c>
      <c r="Q1452" s="5">
        <v>5671.2827570800901</v>
      </c>
      <c r="R1452" s="5">
        <v>2202.5901485360237</v>
      </c>
      <c r="S1452" s="5">
        <v>354.70981077728942</v>
      </c>
      <c r="T1452" s="5">
        <v>354.70981077728942</v>
      </c>
      <c r="U1452" s="5">
        <v>0</v>
      </c>
      <c r="V1452" s="5">
        <f t="shared" si="22"/>
        <v>3532.82387334853</v>
      </c>
    </row>
    <row r="1453" spans="1:22" x14ac:dyDescent="0.25">
      <c r="A1453" s="6" t="s">
        <v>22</v>
      </c>
      <c r="B1453" s="6">
        <v>3</v>
      </c>
      <c r="C1453" s="6">
        <v>10</v>
      </c>
      <c r="D1453" s="5">
        <v>6893.0386194238981</v>
      </c>
      <c r="E1453" s="5">
        <v>14683.153828786344</v>
      </c>
      <c r="F1453" s="5">
        <v>5697.1754376451509</v>
      </c>
      <c r="G1453" s="5">
        <v>33642.120784293627</v>
      </c>
      <c r="H1453" s="5">
        <v>91.96073814564437</v>
      </c>
      <c r="I1453" s="5">
        <v>229.23875793007414</v>
      </c>
      <c r="J1453" s="5">
        <v>10182.35513471724</v>
      </c>
      <c r="K1453" s="5">
        <v>2787.1465212852327</v>
      </c>
      <c r="L1453" s="5">
        <v>0.3544805342990518</v>
      </c>
      <c r="M1453" s="5">
        <v>2072.8869470307604</v>
      </c>
      <c r="N1453" s="5">
        <v>516.1966765804882</v>
      </c>
      <c r="O1453" s="5">
        <v>6906.3767382781098</v>
      </c>
      <c r="P1453" s="5">
        <v>4280.8912995720711</v>
      </c>
      <c r="Q1453" s="5">
        <v>5176.843179009099</v>
      </c>
      <c r="R1453" s="5">
        <v>2313.2279894626013</v>
      </c>
      <c r="S1453" s="5">
        <v>399.21893365268539</v>
      </c>
      <c r="T1453" s="5">
        <v>399.21893365268539</v>
      </c>
      <c r="U1453" s="5">
        <v>0</v>
      </c>
      <c r="V1453" s="5">
        <f t="shared" si="22"/>
        <v>3186.365454937918</v>
      </c>
    </row>
    <row r="1454" spans="1:22" x14ac:dyDescent="0.25">
      <c r="A1454" s="6" t="s">
        <v>22</v>
      </c>
      <c r="B1454" s="6">
        <v>3</v>
      </c>
      <c r="C1454" s="6">
        <v>11</v>
      </c>
      <c r="D1454" s="5">
        <v>7393.2363173041931</v>
      </c>
      <c r="E1454" s="5">
        <v>13692.274720787449</v>
      </c>
      <c r="F1454" s="5">
        <v>6602.2293973053638</v>
      </c>
      <c r="G1454" s="5">
        <v>35206.228664037255</v>
      </c>
      <c r="H1454" s="5">
        <v>66.484573227275206</v>
      </c>
      <c r="I1454" s="5">
        <v>209.0388525441856</v>
      </c>
      <c r="J1454" s="5">
        <v>6475.5924388811245</v>
      </c>
      <c r="K1454" s="5">
        <v>3112.863973786511</v>
      </c>
      <c r="L1454" s="5">
        <v>2.8522674927548914</v>
      </c>
      <c r="M1454" s="5">
        <v>2171.7336592569454</v>
      </c>
      <c r="N1454" s="5">
        <v>630.67522100903579</v>
      </c>
      <c r="O1454" s="5">
        <v>5574.214231781888</v>
      </c>
      <c r="P1454" s="5">
        <v>4690.4902943551751</v>
      </c>
      <c r="Q1454" s="5">
        <v>5200.2165326177483</v>
      </c>
      <c r="R1454" s="5">
        <v>2467.4207737119827</v>
      </c>
      <c r="S1454" s="5">
        <v>305.414040950551</v>
      </c>
      <c r="T1454" s="5">
        <v>305.414040950551</v>
      </c>
      <c r="U1454" s="5">
        <v>0</v>
      </c>
      <c r="V1454" s="5">
        <f t="shared" si="22"/>
        <v>3418.2780147370622</v>
      </c>
    </row>
    <row r="1455" spans="1:22" x14ac:dyDescent="0.25">
      <c r="A1455" s="6" t="s">
        <v>22</v>
      </c>
      <c r="B1455" s="6">
        <v>3</v>
      </c>
      <c r="C1455" s="6">
        <v>12</v>
      </c>
      <c r="D1455" s="5">
        <v>9836.6958756007043</v>
      </c>
      <c r="E1455" s="5">
        <v>13484.691952055739</v>
      </c>
      <c r="F1455" s="5">
        <v>6516.5750847366371</v>
      </c>
      <c r="G1455" s="5">
        <v>36783.056124279683</v>
      </c>
      <c r="H1455" s="5">
        <v>103.31054240332394</v>
      </c>
      <c r="I1455" s="5">
        <v>350.73111765746626</v>
      </c>
      <c r="J1455" s="5">
        <v>5201.2610860184122</v>
      </c>
      <c r="K1455" s="5">
        <v>3253.0082509756321</v>
      </c>
      <c r="L1455" s="5">
        <v>1.898915046049652</v>
      </c>
      <c r="M1455" s="5">
        <v>2576.0411923273623</v>
      </c>
      <c r="N1455" s="5">
        <v>605.86656322177555</v>
      </c>
      <c r="O1455" s="5">
        <v>5506.9074542842609</v>
      </c>
      <c r="P1455" s="5">
        <v>4838.7731919810185</v>
      </c>
      <c r="Q1455" s="5">
        <v>5565.7749238964507</v>
      </c>
      <c r="R1455" s="5">
        <v>2922.3981520396251</v>
      </c>
      <c r="S1455" s="5">
        <v>285.8297867379228</v>
      </c>
      <c r="T1455" s="5">
        <v>285.8297867379228</v>
      </c>
      <c r="U1455" s="5">
        <v>0</v>
      </c>
      <c r="V1455" s="5">
        <f t="shared" si="22"/>
        <v>3538.838037713555</v>
      </c>
    </row>
    <row r="1456" spans="1:22" x14ac:dyDescent="0.25">
      <c r="A1456" s="6" t="s">
        <v>22</v>
      </c>
      <c r="B1456" s="6">
        <v>4</v>
      </c>
      <c r="C1456" s="6">
        <v>13</v>
      </c>
      <c r="D1456" s="5">
        <v>5936.7911120043873</v>
      </c>
      <c r="E1456" s="5">
        <v>13516.739205144009</v>
      </c>
      <c r="F1456" s="5">
        <v>3928.0538159368889</v>
      </c>
      <c r="G1456" s="5">
        <v>32693.179299417279</v>
      </c>
      <c r="H1456" s="5">
        <v>106.99501295265262</v>
      </c>
      <c r="I1456" s="5">
        <v>217.17715646724713</v>
      </c>
      <c r="J1456" s="5">
        <v>7919.0449829724375</v>
      </c>
      <c r="K1456" s="5">
        <v>2158.8678049271193</v>
      </c>
      <c r="L1456" s="5">
        <v>6.5192692473414731</v>
      </c>
      <c r="M1456" s="5">
        <v>1813.8029424372291</v>
      </c>
      <c r="N1456" s="5">
        <v>443.1405483649695</v>
      </c>
      <c r="O1456" s="5">
        <v>5594.9593537094252</v>
      </c>
      <c r="P1456" s="5">
        <v>3116.8647782195385</v>
      </c>
      <c r="Q1456" s="5">
        <v>3850.9980722511009</v>
      </c>
      <c r="R1456" s="5">
        <v>2023.4864865357385</v>
      </c>
      <c r="S1456" s="5">
        <v>9.8829706330416656E-2</v>
      </c>
      <c r="T1456" s="5">
        <v>9.8829706330416656E-2</v>
      </c>
      <c r="U1456" s="5">
        <v>0</v>
      </c>
      <c r="V1456" s="5">
        <f t="shared" si="22"/>
        <v>2158.9666346334498</v>
      </c>
    </row>
    <row r="1457" spans="1:22" x14ac:dyDescent="0.25">
      <c r="A1457" s="6" t="s">
        <v>22</v>
      </c>
      <c r="B1457" s="6">
        <v>4</v>
      </c>
      <c r="C1457" s="6">
        <v>14</v>
      </c>
      <c r="D1457" s="5">
        <v>10937.122994998499</v>
      </c>
      <c r="E1457" s="5">
        <v>13248.042306529282</v>
      </c>
      <c r="F1457" s="5">
        <v>5723.2673565784435</v>
      </c>
      <c r="G1457" s="5">
        <v>36100.551413788649</v>
      </c>
      <c r="H1457" s="5">
        <v>159.58595441442387</v>
      </c>
      <c r="I1457" s="5">
        <v>375.486176079095</v>
      </c>
      <c r="J1457" s="5">
        <v>5777.2294655609003</v>
      </c>
      <c r="K1457" s="5">
        <v>2973.5999275733011</v>
      </c>
      <c r="L1457" s="5">
        <v>0.1194353594779546</v>
      </c>
      <c r="M1457" s="5">
        <v>2710.2521436872589</v>
      </c>
      <c r="N1457" s="5">
        <v>949.38799403995733</v>
      </c>
      <c r="O1457" s="5">
        <v>5693.279361724195</v>
      </c>
      <c r="P1457" s="5">
        <v>4143.2514985519556</v>
      </c>
      <c r="Q1457" s="5">
        <v>5207.8999544527296</v>
      </c>
      <c r="R1457" s="5">
        <v>3003.0669187393191</v>
      </c>
      <c r="S1457" s="5">
        <v>2.6798961253518175E-2</v>
      </c>
      <c r="T1457" s="5">
        <v>2.6798961253518175E-2</v>
      </c>
      <c r="U1457" s="5">
        <v>0</v>
      </c>
      <c r="V1457" s="5">
        <f t="shared" si="22"/>
        <v>2973.6267265345546</v>
      </c>
    </row>
    <row r="1458" spans="1:22" x14ac:dyDescent="0.25">
      <c r="A1458" s="6" t="s">
        <v>22</v>
      </c>
      <c r="B1458" s="6">
        <v>4</v>
      </c>
      <c r="C1458" s="6">
        <v>15</v>
      </c>
      <c r="D1458" s="5">
        <v>10089.691543368986</v>
      </c>
      <c r="E1458" s="5">
        <v>13304.228741196086</v>
      </c>
      <c r="F1458" s="5">
        <v>6009.6288286149684</v>
      </c>
      <c r="G1458" s="5">
        <v>37357.679037892463</v>
      </c>
      <c r="H1458" s="5">
        <v>138.05353808237686</v>
      </c>
      <c r="I1458" s="5">
        <v>312.16689479252318</v>
      </c>
      <c r="J1458" s="5">
        <v>4945.7226749549536</v>
      </c>
      <c r="K1458" s="5">
        <v>3283.4683419642888</v>
      </c>
      <c r="L1458" s="5">
        <v>0.35033661820812095</v>
      </c>
      <c r="M1458" s="5">
        <v>2730.081092370755</v>
      </c>
      <c r="N1458" s="5">
        <v>709.72976759451171</v>
      </c>
      <c r="O1458" s="5">
        <v>5380.5268487662888</v>
      </c>
      <c r="P1458" s="5">
        <v>4575.0321076916798</v>
      </c>
      <c r="Q1458" s="5">
        <v>5353.0030854018205</v>
      </c>
      <c r="R1458" s="5">
        <v>2968.7628890964174</v>
      </c>
      <c r="S1458" s="5">
        <v>-2.1614203177158231E-2</v>
      </c>
      <c r="T1458" s="5">
        <v>-2.1614203177158231E-2</v>
      </c>
      <c r="U1458" s="5">
        <v>0</v>
      </c>
      <c r="V1458" s="5">
        <f t="shared" si="22"/>
        <v>3283.4467277611116</v>
      </c>
    </row>
    <row r="1459" spans="1:22" x14ac:dyDescent="0.25">
      <c r="A1459" s="6" t="s">
        <v>22</v>
      </c>
      <c r="B1459" s="6">
        <v>4</v>
      </c>
      <c r="C1459" s="6">
        <v>16</v>
      </c>
      <c r="D1459" s="5">
        <v>9656.3565473239323</v>
      </c>
      <c r="E1459" s="5">
        <v>12855.222477394091</v>
      </c>
      <c r="F1459" s="5">
        <v>6360.3658901801155</v>
      </c>
      <c r="G1459" s="5">
        <v>37225.372608415193</v>
      </c>
      <c r="H1459" s="5">
        <v>129.45683432609661</v>
      </c>
      <c r="I1459" s="5">
        <v>268.8536018678306</v>
      </c>
      <c r="J1459" s="5">
        <v>4338.5046536921336</v>
      </c>
      <c r="K1459" s="5">
        <v>3480.3472519677625</v>
      </c>
      <c r="L1459" s="5">
        <v>0.25107601887275532</v>
      </c>
      <c r="M1459" s="5">
        <v>2767.8757489147229</v>
      </c>
      <c r="N1459" s="5">
        <v>781.44558343393601</v>
      </c>
      <c r="O1459" s="5">
        <v>5144.967475387888</v>
      </c>
      <c r="P1459" s="5">
        <v>4824.7186485200591</v>
      </c>
      <c r="Q1459" s="5">
        <v>5432.6092142731995</v>
      </c>
      <c r="R1459" s="5">
        <v>2950.3450740160979</v>
      </c>
      <c r="S1459" s="5">
        <v>289.16990713403436</v>
      </c>
      <c r="T1459" s="5">
        <v>289.16990713403436</v>
      </c>
      <c r="U1459" s="5">
        <v>0</v>
      </c>
      <c r="V1459" s="5">
        <f t="shared" si="22"/>
        <v>3769.517159101797</v>
      </c>
    </row>
    <row r="1460" spans="1:22" x14ac:dyDescent="0.25">
      <c r="A1460" s="6" t="s">
        <v>22</v>
      </c>
      <c r="B1460" s="6">
        <v>5</v>
      </c>
      <c r="C1460" s="6">
        <v>17</v>
      </c>
      <c r="D1460" s="5">
        <v>11427.197326891011</v>
      </c>
      <c r="E1460" s="5">
        <v>14062.082582231149</v>
      </c>
      <c r="F1460" s="5">
        <v>5397.1935922489483</v>
      </c>
      <c r="G1460" s="5">
        <v>34824.4425945517</v>
      </c>
      <c r="H1460" s="5">
        <v>164.13198405581619</v>
      </c>
      <c r="I1460" s="5">
        <v>371.43266875526581</v>
      </c>
      <c r="J1460" s="5">
        <v>6861.093888522515</v>
      </c>
      <c r="K1460" s="5">
        <v>2738.5328993609965</v>
      </c>
      <c r="L1460" s="5">
        <v>0.90257338763644857</v>
      </c>
      <c r="M1460" s="5">
        <v>2760.2138359473543</v>
      </c>
      <c r="N1460" s="5">
        <v>1266.5171427225496</v>
      </c>
      <c r="O1460" s="5">
        <v>5849.7797258166356</v>
      </c>
      <c r="P1460" s="5">
        <v>3665.105743650121</v>
      </c>
      <c r="Q1460" s="5">
        <v>4954.0747895902359</v>
      </c>
      <c r="R1460" s="5">
        <v>2881.4558000842139</v>
      </c>
      <c r="S1460" s="5">
        <v>86.066426091932613</v>
      </c>
      <c r="T1460" s="5">
        <v>86.066426091932613</v>
      </c>
      <c r="U1460" s="5">
        <v>0</v>
      </c>
      <c r="V1460" s="5">
        <f t="shared" si="22"/>
        <v>2824.599325452929</v>
      </c>
    </row>
    <row r="1461" spans="1:22" x14ac:dyDescent="0.25">
      <c r="A1461" s="6" t="s">
        <v>22</v>
      </c>
      <c r="B1461" s="6">
        <v>5</v>
      </c>
      <c r="C1461" s="6">
        <v>18</v>
      </c>
      <c r="D1461" s="5">
        <v>5357.4544465906192</v>
      </c>
      <c r="E1461" s="5">
        <v>12655.415403699515</v>
      </c>
      <c r="F1461" s="5">
        <v>6131.7677829220393</v>
      </c>
      <c r="G1461" s="5">
        <v>31988.851658255488</v>
      </c>
      <c r="H1461" s="5">
        <v>49.289580627848281</v>
      </c>
      <c r="I1461" s="5">
        <v>90.12956559677545</v>
      </c>
      <c r="J1461" s="5">
        <v>4306.7260120792271</v>
      </c>
      <c r="K1461" s="5">
        <v>2681.7618039447893</v>
      </c>
      <c r="L1461" s="5">
        <v>0.71200536858807029</v>
      </c>
      <c r="M1461" s="5">
        <v>1909.7072920368691</v>
      </c>
      <c r="N1461" s="5">
        <v>837.38471873428409</v>
      </c>
      <c r="O1461" s="5">
        <v>3830.6279790665812</v>
      </c>
      <c r="P1461" s="5">
        <v>3725.0979380098229</v>
      </c>
      <c r="Q1461" s="5">
        <v>3769.4561053339894</v>
      </c>
      <c r="R1461" s="5">
        <v>1738.5470474613744</v>
      </c>
      <c r="S1461" s="5">
        <v>406.5928301360978</v>
      </c>
      <c r="T1461" s="5">
        <v>406.5928301360978</v>
      </c>
      <c r="U1461" s="5">
        <v>0</v>
      </c>
      <c r="V1461" s="5">
        <f t="shared" si="22"/>
        <v>3088.3546340808871</v>
      </c>
    </row>
    <row r="1462" spans="1:22" x14ac:dyDescent="0.25">
      <c r="A1462" s="6" t="s">
        <v>22</v>
      </c>
      <c r="B1462" s="6">
        <v>5</v>
      </c>
      <c r="C1462" s="6">
        <v>19</v>
      </c>
      <c r="D1462" s="5">
        <v>6258.6823009025866</v>
      </c>
      <c r="E1462" s="5">
        <v>13214.011666524881</v>
      </c>
      <c r="F1462" s="5">
        <v>7645.9196452502065</v>
      </c>
      <c r="G1462" s="5">
        <v>34181.915422225036</v>
      </c>
      <c r="H1462" s="5">
        <v>41.327573771237986</v>
      </c>
      <c r="I1462" s="5">
        <v>84.845850032147041</v>
      </c>
      <c r="J1462" s="5">
        <v>3581.3046055462955</v>
      </c>
      <c r="K1462" s="5">
        <v>3175.6345025439377</v>
      </c>
      <c r="L1462" s="5">
        <v>1.2686864698443308</v>
      </c>
      <c r="M1462" s="5">
        <v>2185.8701200429687</v>
      </c>
      <c r="N1462" s="5">
        <v>973.60148141422599</v>
      </c>
      <c r="O1462" s="5">
        <v>3716.1855131209468</v>
      </c>
      <c r="P1462" s="5">
        <v>4437.7946181905736</v>
      </c>
      <c r="Q1462" s="5">
        <v>4347.3987503881081</v>
      </c>
      <c r="R1462" s="5">
        <v>1923.7978650656637</v>
      </c>
      <c r="S1462" s="5">
        <v>391.44319925567976</v>
      </c>
      <c r="T1462" s="5">
        <v>391.44319925567976</v>
      </c>
      <c r="U1462" s="5">
        <v>0</v>
      </c>
      <c r="V1462" s="5">
        <f t="shared" si="22"/>
        <v>3567.0777017996174</v>
      </c>
    </row>
    <row r="1463" spans="1:22" x14ac:dyDescent="0.25">
      <c r="A1463" s="6" t="s">
        <v>22</v>
      </c>
      <c r="B1463" s="6">
        <v>5</v>
      </c>
      <c r="C1463" s="6">
        <v>20</v>
      </c>
      <c r="D1463" s="5">
        <v>8652.4001280042648</v>
      </c>
      <c r="E1463" s="5">
        <v>14313.826962044393</v>
      </c>
      <c r="F1463" s="5">
        <v>11587.305929261107</v>
      </c>
      <c r="G1463" s="5">
        <v>36891.812155888801</v>
      </c>
      <c r="H1463" s="5">
        <v>22.793180943493301</v>
      </c>
      <c r="I1463" s="5">
        <v>55.796206091280638</v>
      </c>
      <c r="J1463" s="5">
        <v>4005.7416280238308</v>
      </c>
      <c r="K1463" s="5">
        <v>4557.3976397592996</v>
      </c>
      <c r="L1463" s="5">
        <v>19.16886414692021</v>
      </c>
      <c r="M1463" s="5">
        <v>2745.718362008653</v>
      </c>
      <c r="N1463" s="5">
        <v>1459.1055895696386</v>
      </c>
      <c r="O1463" s="5">
        <v>4263.3443960319883</v>
      </c>
      <c r="P1463" s="5">
        <v>6356.555392069502</v>
      </c>
      <c r="Q1463" s="5">
        <v>6107.4122088241911</v>
      </c>
      <c r="R1463" s="5">
        <v>2387.3264220555639</v>
      </c>
      <c r="S1463" s="5">
        <v>1973.2974676385306</v>
      </c>
      <c r="T1463" s="5">
        <v>1973.2974676385306</v>
      </c>
      <c r="U1463" s="5">
        <v>0</v>
      </c>
      <c r="V1463" s="5">
        <f t="shared" si="22"/>
        <v>6530.6951073978307</v>
      </c>
    </row>
    <row r="1464" spans="1:22" x14ac:dyDescent="0.25">
      <c r="A1464" s="6" t="s">
        <v>22</v>
      </c>
      <c r="B1464" s="6">
        <v>6</v>
      </c>
      <c r="C1464" s="6">
        <v>21</v>
      </c>
      <c r="D1464" s="5">
        <v>5639.7184731716889</v>
      </c>
      <c r="E1464" s="5">
        <v>10970.66068159797</v>
      </c>
      <c r="F1464" s="5">
        <v>8288.7681459359646</v>
      </c>
      <c r="G1464" s="5">
        <v>31232.933942171847</v>
      </c>
      <c r="H1464" s="5">
        <v>73.727546413469412</v>
      </c>
      <c r="I1464" s="5">
        <v>96.673082326542058</v>
      </c>
      <c r="J1464" s="5">
        <v>1739.9228338129415</v>
      </c>
      <c r="K1464" s="5">
        <v>3861.0691237273154</v>
      </c>
      <c r="L1464" s="5">
        <v>4.4864366236663997</v>
      </c>
      <c r="M1464" s="5">
        <v>2274.4316983377348</v>
      </c>
      <c r="N1464" s="5">
        <v>1327.1471054909368</v>
      </c>
      <c r="O1464" s="5">
        <v>3157.2522909311133</v>
      </c>
      <c r="P1464" s="5">
        <v>5253.7298695456948</v>
      </c>
      <c r="Q1464" s="5">
        <v>4210.6016948506458</v>
      </c>
      <c r="R1464" s="5">
        <v>1954.4978178258607</v>
      </c>
      <c r="S1464" s="5">
        <v>-9.337138167928298E-2</v>
      </c>
      <c r="T1464" s="5">
        <v>-9.337138167928298E-2</v>
      </c>
      <c r="U1464" s="5">
        <v>0</v>
      </c>
      <c r="V1464" s="5">
        <f t="shared" si="22"/>
        <v>3860.975752345636</v>
      </c>
    </row>
    <row r="1465" spans="1:22" x14ac:dyDescent="0.25">
      <c r="A1465" s="6" t="s">
        <v>22</v>
      </c>
      <c r="B1465" s="6">
        <v>6</v>
      </c>
      <c r="C1465" s="6">
        <v>22</v>
      </c>
      <c r="D1465" s="5">
        <v>9593.9650980433307</v>
      </c>
      <c r="E1465" s="5">
        <v>12069.811150265297</v>
      </c>
      <c r="F1465" s="5">
        <v>15200.801698617004</v>
      </c>
      <c r="G1465" s="5">
        <v>35089.444056171436</v>
      </c>
      <c r="H1465" s="5">
        <v>33.044291409439275</v>
      </c>
      <c r="I1465" s="5">
        <v>152.00926276948059</v>
      </c>
      <c r="J1465" s="5">
        <v>2037.1799369988528</v>
      </c>
      <c r="K1465" s="5">
        <v>6033.2367175988429</v>
      </c>
      <c r="L1465" s="5">
        <v>16.190044117476699</v>
      </c>
      <c r="M1465" s="5">
        <v>3644.002365785972</v>
      </c>
      <c r="N1465" s="5">
        <v>2620.4134196138684</v>
      </c>
      <c r="O1465" s="5">
        <v>3859.4389405341758</v>
      </c>
      <c r="P1465" s="5">
        <v>9144.277926555691</v>
      </c>
      <c r="Q1465" s="5">
        <v>7345.1043016184713</v>
      </c>
      <c r="R1465" s="5">
        <v>2733.7002552817307</v>
      </c>
      <c r="S1465" s="5">
        <v>165.43401730944726</v>
      </c>
      <c r="T1465" s="5">
        <v>165.43401730944726</v>
      </c>
      <c r="U1465" s="5">
        <v>0</v>
      </c>
      <c r="V1465" s="5">
        <f t="shared" si="22"/>
        <v>6198.6707349082899</v>
      </c>
    </row>
    <row r="1466" spans="1:22" x14ac:dyDescent="0.25">
      <c r="A1466" s="6" t="s">
        <v>22</v>
      </c>
      <c r="B1466" s="6">
        <v>6</v>
      </c>
      <c r="C1466" s="6">
        <v>23</v>
      </c>
      <c r="D1466" s="5">
        <v>8780.6355113138761</v>
      </c>
      <c r="E1466" s="5">
        <v>14569.961664489569</v>
      </c>
      <c r="F1466" s="5">
        <v>13159.552035150948</v>
      </c>
      <c r="G1466" s="5">
        <v>39237.230231893875</v>
      </c>
      <c r="H1466" s="5">
        <v>93.791778467154543</v>
      </c>
      <c r="I1466" s="5">
        <v>129.82812541186127</v>
      </c>
      <c r="J1466" s="5">
        <v>2456.6996166997483</v>
      </c>
      <c r="K1466" s="5">
        <v>5386.1765426399361</v>
      </c>
      <c r="L1466" s="5">
        <v>17.499884676847735</v>
      </c>
      <c r="M1466" s="5">
        <v>3193.6990035405115</v>
      </c>
      <c r="N1466" s="5">
        <v>2288.7888026377727</v>
      </c>
      <c r="O1466" s="5">
        <v>3996.6123574712474</v>
      </c>
      <c r="P1466" s="5">
        <v>7969.395998516402</v>
      </c>
      <c r="Q1466" s="5">
        <v>6620.0386853706241</v>
      </c>
      <c r="R1466" s="5">
        <v>2640.1047617196114</v>
      </c>
      <c r="S1466" s="5">
        <v>87.330000000000098</v>
      </c>
      <c r="T1466" s="5">
        <v>87.330000000000098</v>
      </c>
      <c r="U1466" s="5">
        <v>0</v>
      </c>
      <c r="V1466" s="5">
        <f t="shared" si="22"/>
        <v>5473.506542639936</v>
      </c>
    </row>
    <row r="1467" spans="1:22" x14ac:dyDescent="0.25">
      <c r="A1467" s="6" t="s">
        <v>22</v>
      </c>
      <c r="B1467" s="6">
        <v>6</v>
      </c>
      <c r="C1467" s="6">
        <v>24</v>
      </c>
      <c r="D1467" s="5">
        <v>12221.761196117181</v>
      </c>
      <c r="E1467" s="5">
        <v>15817.882453644883</v>
      </c>
      <c r="F1467" s="5">
        <v>20731.012778613549</v>
      </c>
      <c r="G1467" s="5">
        <v>40844.001967664131</v>
      </c>
      <c r="H1467" s="5">
        <v>39.457776873260428</v>
      </c>
      <c r="I1467" s="5">
        <v>312.48814057660081</v>
      </c>
      <c r="J1467" s="5">
        <v>3752.1760808624858</v>
      </c>
      <c r="K1467" s="5">
        <v>8297.7059991209953</v>
      </c>
      <c r="L1467" s="5">
        <v>39.973260803447111</v>
      </c>
      <c r="M1467" s="5">
        <v>4113.9782489227509</v>
      </c>
      <c r="N1467" s="5">
        <v>4001.6223793693762</v>
      </c>
      <c r="O1467" s="5">
        <v>4926.1835314579666</v>
      </c>
      <c r="P1467" s="5">
        <v>11316.27814237032</v>
      </c>
      <c r="Q1467" s="5">
        <v>9653.0528205532501</v>
      </c>
      <c r="R1467" s="5">
        <v>3235.3252230498133</v>
      </c>
      <c r="S1467" s="5">
        <v>1748.855</v>
      </c>
      <c r="T1467" s="5">
        <v>1748.855</v>
      </c>
      <c r="U1467" s="5">
        <v>0</v>
      </c>
      <c r="V1467" s="5">
        <f t="shared" si="22"/>
        <v>10046.560999120995</v>
      </c>
    </row>
    <row r="1468" spans="1:22" x14ac:dyDescent="0.25">
      <c r="A1468" s="6" t="s">
        <v>22</v>
      </c>
      <c r="B1468" s="6">
        <v>7</v>
      </c>
      <c r="C1468" s="6">
        <v>25</v>
      </c>
      <c r="D1468" s="5">
        <v>8833.7212976092524</v>
      </c>
      <c r="E1468" s="5">
        <v>9917.9532993143639</v>
      </c>
      <c r="F1468" s="5">
        <v>13397.399197822395</v>
      </c>
      <c r="G1468" s="5">
        <v>25534.785360531016</v>
      </c>
      <c r="H1468" s="5">
        <v>131.0310884484083</v>
      </c>
      <c r="I1468" s="5">
        <v>295.16199248703225</v>
      </c>
      <c r="J1468" s="5">
        <v>1985.198641228284</v>
      </c>
      <c r="K1468" s="5">
        <v>6791.8829023435255</v>
      </c>
      <c r="L1468" s="5">
        <v>14.921973610698801</v>
      </c>
      <c r="M1468" s="5">
        <v>4028.5712760377564</v>
      </c>
      <c r="N1468" s="5">
        <v>2123.5542922178233</v>
      </c>
      <c r="O1468" s="5">
        <v>3803.5432958671522</v>
      </c>
      <c r="P1468" s="5">
        <v>10751.519323922868</v>
      </c>
      <c r="Q1468" s="5">
        <v>7559.6933108512576</v>
      </c>
      <c r="R1468" s="5">
        <v>2245.8777477081608</v>
      </c>
      <c r="S1468" s="5">
        <v>136.53499999999997</v>
      </c>
      <c r="T1468" s="5">
        <v>136.53499999999997</v>
      </c>
      <c r="U1468" s="5">
        <v>0</v>
      </c>
      <c r="V1468" s="5">
        <f t="shared" si="22"/>
        <v>6928.4179023435254</v>
      </c>
    </row>
    <row r="1469" spans="1:22" x14ac:dyDescent="0.25">
      <c r="A1469" s="6" t="s">
        <v>22</v>
      </c>
      <c r="B1469" s="6">
        <v>7</v>
      </c>
      <c r="C1469" s="6">
        <v>26</v>
      </c>
      <c r="D1469" s="5">
        <v>10098.274241176767</v>
      </c>
      <c r="E1469" s="5">
        <v>13663.541095240849</v>
      </c>
      <c r="F1469" s="5">
        <v>18558.51467085789</v>
      </c>
      <c r="G1469" s="5">
        <v>30557.076792695305</v>
      </c>
      <c r="H1469" s="5">
        <v>316.65562767805784</v>
      </c>
      <c r="I1469" s="5">
        <v>847.14554933220961</v>
      </c>
      <c r="J1469" s="5">
        <v>1703.1485960727359</v>
      </c>
      <c r="K1469" s="5">
        <v>8087.4215707011017</v>
      </c>
      <c r="L1469" s="5">
        <v>25.316287887195841</v>
      </c>
      <c r="M1469" s="5">
        <v>4399.0687547433336</v>
      </c>
      <c r="N1469" s="5">
        <v>3653.6616199813543</v>
      </c>
      <c r="O1469" s="5">
        <v>2883.5543465759333</v>
      </c>
      <c r="P1469" s="5">
        <v>13031.840610790747</v>
      </c>
      <c r="Q1469" s="5">
        <v>8843.1287251174199</v>
      </c>
      <c r="R1469" s="5">
        <v>2264.9665111491063</v>
      </c>
      <c r="S1469" s="5">
        <v>2414.6774999999998</v>
      </c>
      <c r="T1469" s="5">
        <v>2414.6774999999998</v>
      </c>
      <c r="U1469" s="5">
        <v>0</v>
      </c>
      <c r="V1469" s="5">
        <f t="shared" si="22"/>
        <v>10502.099070701101</v>
      </c>
    </row>
    <row r="1470" spans="1:22" x14ac:dyDescent="0.25">
      <c r="A1470" s="6" t="s">
        <v>22</v>
      </c>
      <c r="B1470" s="6">
        <v>7</v>
      </c>
      <c r="C1470" s="6">
        <v>27</v>
      </c>
      <c r="D1470" s="5">
        <v>10199.971868625067</v>
      </c>
      <c r="E1470" s="5">
        <v>20825.169653102341</v>
      </c>
      <c r="F1470" s="5">
        <v>20957.060691864415</v>
      </c>
      <c r="G1470" s="5">
        <v>42266.183187355775</v>
      </c>
      <c r="H1470" s="5">
        <v>375.1165647658608</v>
      </c>
      <c r="I1470" s="5">
        <v>1024.7308407591163</v>
      </c>
      <c r="J1470" s="5">
        <v>2721.7846004940434</v>
      </c>
      <c r="K1470" s="5">
        <v>9416.2676433764864</v>
      </c>
      <c r="L1470" s="5">
        <v>35.397454193015029</v>
      </c>
      <c r="M1470" s="5">
        <v>4833.3109259630965</v>
      </c>
      <c r="N1470" s="5">
        <v>4101.2848713105286</v>
      </c>
      <c r="O1470" s="5">
        <v>3461.8137918622474</v>
      </c>
      <c r="P1470" s="5">
        <v>15359.254041800361</v>
      </c>
      <c r="Q1470" s="5">
        <v>10010.495181289807</v>
      </c>
      <c r="R1470" s="5">
        <v>2347.6186832377803</v>
      </c>
      <c r="S1470" s="5">
        <v>2080.81</v>
      </c>
      <c r="T1470" s="5">
        <v>2080.81</v>
      </c>
      <c r="U1470" s="5">
        <v>0</v>
      </c>
      <c r="V1470" s="5">
        <f t="shared" si="22"/>
        <v>11497.077643376486</v>
      </c>
    </row>
    <row r="1471" spans="1:22" x14ac:dyDescent="0.25">
      <c r="A1471" s="6" t="s">
        <v>22</v>
      </c>
      <c r="B1471" s="6">
        <v>7</v>
      </c>
      <c r="C1471" s="6">
        <v>28</v>
      </c>
      <c r="D1471" s="5">
        <v>19833.724375864749</v>
      </c>
      <c r="E1471" s="5">
        <v>27802.500809138641</v>
      </c>
      <c r="F1471" s="5">
        <v>19385.686455903648</v>
      </c>
      <c r="G1471" s="5">
        <v>33388.227570406656</v>
      </c>
      <c r="H1471" s="5">
        <v>3658.0175679556437</v>
      </c>
      <c r="I1471" s="5">
        <v>17054.659160306604</v>
      </c>
      <c r="J1471" s="5">
        <v>6280.5127045941881</v>
      </c>
      <c r="K1471" s="5">
        <v>9058.5637976025992</v>
      </c>
      <c r="L1471" s="5">
        <v>3904.2307793856307</v>
      </c>
      <c r="M1471" s="5">
        <v>20374.536772242442</v>
      </c>
      <c r="N1471" s="5">
        <v>17238.648156515061</v>
      </c>
      <c r="O1471" s="5">
        <v>4958.467940255794</v>
      </c>
      <c r="P1471" s="5">
        <v>12956.345994889858</v>
      </c>
      <c r="Q1471" s="5">
        <v>9166.7371832632216</v>
      </c>
      <c r="R1471" s="5">
        <v>2171.7857316752179</v>
      </c>
      <c r="S1471" s="5">
        <v>3287.4225000000001</v>
      </c>
      <c r="T1471" s="5">
        <v>3287.4225000000001</v>
      </c>
      <c r="U1471" s="5">
        <v>0</v>
      </c>
      <c r="V1471" s="5">
        <f t="shared" si="22"/>
        <v>12345.9862976026</v>
      </c>
    </row>
    <row r="1472" spans="1:22" x14ac:dyDescent="0.25">
      <c r="A1472" s="6" t="s">
        <v>22</v>
      </c>
      <c r="B1472" s="6">
        <v>8</v>
      </c>
      <c r="C1472" s="6">
        <v>29</v>
      </c>
      <c r="D1472" s="5">
        <v>23519.339569296546</v>
      </c>
      <c r="E1472" s="5">
        <v>20622.534568315394</v>
      </c>
      <c r="F1472" s="5">
        <v>11547.999400536562</v>
      </c>
      <c r="G1472" s="5">
        <v>24817.131926426617</v>
      </c>
      <c r="H1472" s="5">
        <v>10710.093559322049</v>
      </c>
      <c r="I1472" s="5">
        <v>45456.202681132636</v>
      </c>
      <c r="J1472" s="5">
        <v>3246.3350090138097</v>
      </c>
      <c r="K1472" s="5">
        <v>14021.409051152426</v>
      </c>
      <c r="L1472" s="5">
        <v>9063.3378569172164</v>
      </c>
      <c r="M1472" s="5">
        <v>27350.675073672748</v>
      </c>
      <c r="N1472" s="5">
        <v>34221.512072379119</v>
      </c>
      <c r="O1472" s="5">
        <v>4021.0556242559887</v>
      </c>
      <c r="P1472" s="5">
        <v>13768.980675073179</v>
      </c>
      <c r="Q1472" s="5">
        <v>5361.9421167561495</v>
      </c>
      <c r="R1472" s="5">
        <v>1196.7583157495592</v>
      </c>
      <c r="S1472" s="5">
        <v>2488.2999999999993</v>
      </c>
      <c r="T1472" s="5">
        <v>2488.2999999999993</v>
      </c>
      <c r="U1472" s="5">
        <v>0</v>
      </c>
      <c r="V1472" s="5">
        <f t="shared" si="22"/>
        <v>16509.709051152426</v>
      </c>
    </row>
    <row r="1473" spans="1:22" x14ac:dyDescent="0.25">
      <c r="A1473" s="6" t="s">
        <v>22</v>
      </c>
      <c r="B1473" s="6">
        <v>8</v>
      </c>
      <c r="C1473" s="6">
        <v>30</v>
      </c>
      <c r="D1473" s="5">
        <v>6930.2174695054018</v>
      </c>
      <c r="E1473" s="5">
        <v>27466.823763362991</v>
      </c>
      <c r="F1473" s="5">
        <v>9579.5338366169344</v>
      </c>
      <c r="G1473" s="5">
        <v>32477.317749472237</v>
      </c>
      <c r="H1473" s="5">
        <v>474.39078049278851</v>
      </c>
      <c r="I1473" s="5">
        <v>1411.9953567412849</v>
      </c>
      <c r="J1473" s="5">
        <v>5488.3931239525045</v>
      </c>
      <c r="K1473" s="5">
        <v>7466.0248136921691</v>
      </c>
      <c r="L1473" s="5">
        <v>6.8453579112928962</v>
      </c>
      <c r="M1473" s="5">
        <v>11334.824184223418</v>
      </c>
      <c r="N1473" s="5">
        <v>989.125439091967</v>
      </c>
      <c r="O1473" s="5">
        <v>6087.7573883240912</v>
      </c>
      <c r="P1473" s="5">
        <v>11930.78614799302</v>
      </c>
      <c r="Q1473" s="5">
        <v>5549.065363665567</v>
      </c>
      <c r="R1473" s="5">
        <v>1105.5567249543437</v>
      </c>
      <c r="S1473" s="5">
        <v>3818.2462500000001</v>
      </c>
      <c r="T1473" s="5">
        <v>3818.2462500000001</v>
      </c>
      <c r="U1473" s="5">
        <v>0</v>
      </c>
      <c r="V1473" s="5">
        <f t="shared" si="22"/>
        <v>11284.271063692169</v>
      </c>
    </row>
    <row r="1474" spans="1:22" x14ac:dyDescent="0.25">
      <c r="A1474" s="6" t="s">
        <v>22</v>
      </c>
      <c r="B1474" s="6">
        <v>8</v>
      </c>
      <c r="C1474" s="6">
        <v>31</v>
      </c>
      <c r="D1474" s="5">
        <v>6746.1328658172124</v>
      </c>
      <c r="E1474" s="5">
        <v>23656.4253552747</v>
      </c>
      <c r="F1474" s="5">
        <v>10193.121010826386</v>
      </c>
      <c r="G1474" s="5">
        <v>27682.348406389483</v>
      </c>
      <c r="H1474" s="5">
        <v>484.72532246733431</v>
      </c>
      <c r="I1474" s="5">
        <v>1413.7732007315749</v>
      </c>
      <c r="J1474" s="5">
        <v>3835.8270976183503</v>
      </c>
      <c r="K1474" s="5">
        <v>7276.9237005720124</v>
      </c>
      <c r="L1474" s="5">
        <v>9.3190965768997884</v>
      </c>
      <c r="M1474" s="5">
        <v>10114.198291999619</v>
      </c>
      <c r="N1474" s="5">
        <v>1262.6983049070982</v>
      </c>
      <c r="O1474" s="5">
        <v>4294.0673260924168</v>
      </c>
      <c r="P1474" s="5">
        <v>11841.362035087393</v>
      </c>
      <c r="Q1474" s="5">
        <v>5471.4394417427939</v>
      </c>
      <c r="R1474" s="5">
        <v>1123.7260438967301</v>
      </c>
      <c r="S1474" s="5">
        <v>5346.0875000000005</v>
      </c>
      <c r="T1474" s="5">
        <v>5346.0875000000005</v>
      </c>
      <c r="U1474" s="5">
        <v>0</v>
      </c>
      <c r="V1474" s="5">
        <f t="shared" si="22"/>
        <v>12623.011200572013</v>
      </c>
    </row>
    <row r="1475" spans="1:22" x14ac:dyDescent="0.25">
      <c r="A1475" s="6" t="s">
        <v>22</v>
      </c>
      <c r="B1475" s="6">
        <v>8</v>
      </c>
      <c r="C1475" s="6">
        <v>32</v>
      </c>
      <c r="D1475" s="5">
        <v>6468.1315970026735</v>
      </c>
      <c r="E1475" s="5">
        <v>26478.447281927256</v>
      </c>
      <c r="F1475" s="5">
        <v>9866.7104081616144</v>
      </c>
      <c r="G1475" s="5">
        <v>31199.797650728087</v>
      </c>
      <c r="H1475" s="5">
        <v>138.63974339912218</v>
      </c>
      <c r="I1475" s="5">
        <v>684.32293590185441</v>
      </c>
      <c r="J1475" s="5">
        <v>5441.3833005666338</v>
      </c>
      <c r="K1475" s="5">
        <v>5069.7975408104176</v>
      </c>
      <c r="L1475" s="5">
        <v>7.9532167224259336</v>
      </c>
      <c r="M1475" s="5">
        <v>9355.4070534475759</v>
      </c>
      <c r="N1475" s="5">
        <v>1592.2025449745593</v>
      </c>
      <c r="O1475" s="5">
        <v>6042.7329797613947</v>
      </c>
      <c r="P1475" s="5">
        <v>8505.0113800167946</v>
      </c>
      <c r="Q1475" s="5">
        <v>5242.6533235556744</v>
      </c>
      <c r="R1475" s="5">
        <v>1183.8840430238879</v>
      </c>
      <c r="S1475" s="5">
        <v>5447.1225000000004</v>
      </c>
      <c r="T1475" s="5">
        <v>5447.1225000000004</v>
      </c>
      <c r="U1475" s="5">
        <v>0</v>
      </c>
      <c r="V1475" s="5">
        <f t="shared" si="22"/>
        <v>10516.920040810419</v>
      </c>
    </row>
    <row r="1476" spans="1:22" x14ac:dyDescent="0.25">
      <c r="A1476" s="6" t="s">
        <v>22</v>
      </c>
      <c r="B1476" s="6">
        <v>9</v>
      </c>
      <c r="C1476" s="6">
        <v>33</v>
      </c>
      <c r="D1476" s="5">
        <v>8770.4502082641011</v>
      </c>
      <c r="E1476" s="5">
        <v>24333.317163602776</v>
      </c>
      <c r="F1476" s="5">
        <v>12078.04314124088</v>
      </c>
      <c r="G1476" s="5">
        <v>27600.733314012596</v>
      </c>
      <c r="H1476" s="5">
        <v>73.293855445659091</v>
      </c>
      <c r="I1476" s="5">
        <v>434.99509024455432</v>
      </c>
      <c r="J1476" s="5">
        <v>6402.472600690483</v>
      </c>
      <c r="K1476" s="5">
        <v>5185.2452754596015</v>
      </c>
      <c r="L1476" s="5">
        <v>16.866528231568871</v>
      </c>
      <c r="M1476" s="5">
        <v>9227.9245722147134</v>
      </c>
      <c r="N1476" s="5">
        <v>2494.9706759886667</v>
      </c>
      <c r="O1476" s="5">
        <v>3861.252287216832</v>
      </c>
      <c r="P1476" s="5">
        <v>7857.2323559465713</v>
      </c>
      <c r="Q1476" s="5">
        <v>5790.6958011738161</v>
      </c>
      <c r="R1476" s="5">
        <v>1316.9996302671768</v>
      </c>
      <c r="S1476" s="5">
        <v>3612.63</v>
      </c>
      <c r="T1476" s="5">
        <v>3612.63</v>
      </c>
      <c r="U1476" s="5">
        <v>0</v>
      </c>
      <c r="V1476" s="5">
        <f t="shared" si="22"/>
        <v>8797.8752754596026</v>
      </c>
    </row>
    <row r="1477" spans="1:22" x14ac:dyDescent="0.25">
      <c r="A1477" s="6" t="s">
        <v>22</v>
      </c>
      <c r="B1477" s="6">
        <v>9</v>
      </c>
      <c r="C1477" s="6">
        <v>34</v>
      </c>
      <c r="D1477" s="5">
        <v>7665.176859872392</v>
      </c>
      <c r="E1477" s="5">
        <v>20757.650750006258</v>
      </c>
      <c r="F1477" s="5">
        <v>10601.60049717957</v>
      </c>
      <c r="G1477" s="5">
        <v>24565.534867724233</v>
      </c>
      <c r="H1477" s="5">
        <v>50.611360404922479</v>
      </c>
      <c r="I1477" s="5">
        <v>401.17109943571847</v>
      </c>
      <c r="J1477" s="5">
        <v>2718.2478806080212</v>
      </c>
      <c r="K1477" s="5">
        <v>4443.7418220047784</v>
      </c>
      <c r="L1477" s="5">
        <v>13.731859276028272</v>
      </c>
      <c r="M1477" s="5">
        <v>8303.5853854238449</v>
      </c>
      <c r="N1477" s="5">
        <v>2080.0393554437087</v>
      </c>
      <c r="O1477" s="5">
        <v>2139.0980361332463</v>
      </c>
      <c r="P1477" s="5">
        <v>7010.0375918104737</v>
      </c>
      <c r="Q1477" s="5">
        <v>4835.2025385538309</v>
      </c>
      <c r="R1477" s="5">
        <v>1131.5350961229692</v>
      </c>
      <c r="S1477" s="5">
        <v>3941.9100000000008</v>
      </c>
      <c r="T1477" s="5">
        <v>3941.9100000000008</v>
      </c>
      <c r="U1477" s="5">
        <v>0</v>
      </c>
      <c r="V1477" s="5">
        <f t="shared" ref="V1477:V1540" si="23">K1477+S1477</f>
        <v>8385.6518220047801</v>
      </c>
    </row>
    <row r="1478" spans="1:22" x14ac:dyDescent="0.25">
      <c r="A1478" s="6" t="s">
        <v>22</v>
      </c>
      <c r="B1478" s="6">
        <v>9</v>
      </c>
      <c r="C1478" s="6">
        <v>35</v>
      </c>
      <c r="D1478" s="5">
        <v>8215.8712715317906</v>
      </c>
      <c r="E1478" s="5">
        <v>27853.884289735488</v>
      </c>
      <c r="F1478" s="5">
        <v>9747.5127682704115</v>
      </c>
      <c r="G1478" s="5">
        <v>32509.870622110426</v>
      </c>
      <c r="H1478" s="5">
        <v>134.84104509439905</v>
      </c>
      <c r="I1478" s="5">
        <v>281.94431532982384</v>
      </c>
      <c r="J1478" s="5">
        <v>3790.2619737221421</v>
      </c>
      <c r="K1478" s="5">
        <v>4324.4263867386471</v>
      </c>
      <c r="L1478" s="5">
        <v>12.995530218605296</v>
      </c>
      <c r="M1478" s="5">
        <v>9341.6954427413475</v>
      </c>
      <c r="N1478" s="5">
        <v>1905.3735538190442</v>
      </c>
      <c r="O1478" s="5">
        <v>2679.3572660294799</v>
      </c>
      <c r="P1478" s="5">
        <v>6354.761181199252</v>
      </c>
      <c r="Q1478" s="5">
        <v>4520.4716206411194</v>
      </c>
      <c r="R1478" s="5">
        <v>1265.4352328180125</v>
      </c>
      <c r="S1478" s="5">
        <v>4301.01</v>
      </c>
      <c r="T1478" s="5">
        <v>4301.01</v>
      </c>
      <c r="U1478" s="5">
        <v>0</v>
      </c>
      <c r="V1478" s="5">
        <f t="shared" si="23"/>
        <v>8625.4363867386473</v>
      </c>
    </row>
    <row r="1479" spans="1:22" x14ac:dyDescent="0.25">
      <c r="A1479" s="6" t="s">
        <v>22</v>
      </c>
      <c r="B1479" s="6">
        <v>9</v>
      </c>
      <c r="C1479" s="6">
        <v>36</v>
      </c>
      <c r="D1479" s="5">
        <v>7671.0887193149811</v>
      </c>
      <c r="E1479" s="5">
        <v>31367.588607342983</v>
      </c>
      <c r="F1479" s="5">
        <v>6273.3973568524189</v>
      </c>
      <c r="G1479" s="5">
        <v>36122.880157554791</v>
      </c>
      <c r="H1479" s="5">
        <v>247.17109255490993</v>
      </c>
      <c r="I1479" s="5">
        <v>192.77202396469625</v>
      </c>
      <c r="J1479" s="5">
        <v>4981.5334874454575</v>
      </c>
      <c r="K1479" s="5">
        <v>3034.6095630706068</v>
      </c>
      <c r="L1479" s="5">
        <v>2.6496273440518268</v>
      </c>
      <c r="M1479" s="5">
        <v>9428.7404916254454</v>
      </c>
      <c r="N1479" s="5">
        <v>1159.3240369761061</v>
      </c>
      <c r="O1479" s="5">
        <v>3015.3381958487139</v>
      </c>
      <c r="P1479" s="5">
        <v>4151.3142866422304</v>
      </c>
      <c r="Q1479" s="5">
        <v>3227.6654689106649</v>
      </c>
      <c r="R1479" s="5">
        <v>1106.5468845519167</v>
      </c>
      <c r="S1479" s="5">
        <v>4433.7300000000005</v>
      </c>
      <c r="T1479" s="5">
        <v>4433.7300000000005</v>
      </c>
      <c r="U1479" s="5">
        <v>0</v>
      </c>
      <c r="V1479" s="5">
        <f t="shared" si="23"/>
        <v>7468.3395630706073</v>
      </c>
    </row>
    <row r="1480" spans="1:22" x14ac:dyDescent="0.25">
      <c r="A1480" s="6" t="s">
        <v>22</v>
      </c>
      <c r="B1480" s="6">
        <v>10</v>
      </c>
      <c r="C1480" s="6">
        <v>37</v>
      </c>
      <c r="D1480" s="5">
        <v>11556.435096237215</v>
      </c>
      <c r="E1480" s="5">
        <v>31222.217356057419</v>
      </c>
      <c r="F1480" s="5">
        <v>12127.608697413743</v>
      </c>
      <c r="G1480" s="5">
        <v>34907.686226005972</v>
      </c>
      <c r="H1480" s="5">
        <v>2998.466342437549</v>
      </c>
      <c r="I1480" s="5">
        <v>3109.239308769515</v>
      </c>
      <c r="J1480" s="5">
        <v>7245.3942417312564</v>
      </c>
      <c r="K1480" s="5">
        <v>5840.0644205304143</v>
      </c>
      <c r="L1480" s="5">
        <v>29036.843854461102</v>
      </c>
      <c r="M1480" s="5">
        <v>10345.021896135488</v>
      </c>
      <c r="N1480" s="5">
        <v>2380.4594095183952</v>
      </c>
      <c r="O1480" s="5">
        <v>3982.0674782745327</v>
      </c>
      <c r="P1480" s="5">
        <v>7142.2471453085127</v>
      </c>
      <c r="Q1480" s="5">
        <v>5475.4243054790531</v>
      </c>
      <c r="R1480" s="5">
        <v>1230.6271212359661</v>
      </c>
      <c r="S1480" s="5">
        <v>3744.3710502019503</v>
      </c>
      <c r="T1480" s="5">
        <v>3744.3710502019503</v>
      </c>
      <c r="U1480" s="5">
        <v>0</v>
      </c>
      <c r="V1480" s="5">
        <f t="shared" si="23"/>
        <v>9584.4354707323655</v>
      </c>
    </row>
    <row r="1481" spans="1:22" x14ac:dyDescent="0.25">
      <c r="A1481" s="6" t="s">
        <v>22</v>
      </c>
      <c r="B1481" s="6">
        <v>10</v>
      </c>
      <c r="C1481" s="6">
        <v>38</v>
      </c>
      <c r="D1481" s="5">
        <v>10364.339980187602</v>
      </c>
      <c r="E1481" s="5">
        <v>27688.389921000296</v>
      </c>
      <c r="F1481" s="5">
        <v>7165.5934842983725</v>
      </c>
      <c r="G1481" s="5">
        <v>31036.940677488776</v>
      </c>
      <c r="H1481" s="5">
        <v>148.34670556209883</v>
      </c>
      <c r="I1481" s="5">
        <v>146.96908807218855</v>
      </c>
      <c r="J1481" s="5">
        <v>6578.7583969756215</v>
      </c>
      <c r="K1481" s="5">
        <v>3404.8201114886219</v>
      </c>
      <c r="L1481" s="5">
        <v>2.8703290142063973</v>
      </c>
      <c r="M1481" s="5">
        <v>7801.4773301878167</v>
      </c>
      <c r="N1481" s="5">
        <v>1460.3694120017522</v>
      </c>
      <c r="O1481" s="5">
        <v>3540.1974014958091</v>
      </c>
      <c r="P1481" s="5">
        <v>3839.1417802382439</v>
      </c>
      <c r="Q1481" s="5">
        <v>3571.2212275308539</v>
      </c>
      <c r="R1481" s="5">
        <v>1013.4673429761505</v>
      </c>
      <c r="S1481" s="5">
        <v>3471.4259057407908</v>
      </c>
      <c r="T1481" s="5">
        <v>3471.4259057407908</v>
      </c>
      <c r="U1481" s="5">
        <v>0</v>
      </c>
      <c r="V1481" s="5">
        <f t="shared" si="23"/>
        <v>6876.2460172294122</v>
      </c>
    </row>
    <row r="1482" spans="1:22" x14ac:dyDescent="0.25">
      <c r="A1482" s="6" t="s">
        <v>22</v>
      </c>
      <c r="B1482" s="6">
        <v>10</v>
      </c>
      <c r="C1482" s="6">
        <v>39</v>
      </c>
      <c r="D1482" s="5">
        <v>2733.142242136777</v>
      </c>
      <c r="E1482" s="5">
        <v>16124.767218791923</v>
      </c>
      <c r="F1482" s="5">
        <v>4473.9043050551227</v>
      </c>
      <c r="G1482" s="5">
        <v>25501.354911036684</v>
      </c>
      <c r="H1482" s="5">
        <v>64.199838154451683</v>
      </c>
      <c r="I1482" s="5">
        <v>74.076107642309012</v>
      </c>
      <c r="J1482" s="5">
        <v>4057.9024033845308</v>
      </c>
      <c r="K1482" s="5">
        <v>2139.0742999474073</v>
      </c>
      <c r="L1482" s="5">
        <v>1.2580862067881773</v>
      </c>
      <c r="M1482" s="5">
        <v>1056.601315543503</v>
      </c>
      <c r="N1482" s="5">
        <v>875.1123914083247</v>
      </c>
      <c r="O1482" s="5">
        <v>2206.8511685274925</v>
      </c>
      <c r="P1482" s="5">
        <v>2187.8032157960579</v>
      </c>
      <c r="Q1482" s="5">
        <v>2197.4208084235329</v>
      </c>
      <c r="R1482" s="5">
        <v>634.1518977785712</v>
      </c>
      <c r="S1482" s="5">
        <v>2075.7048950832623</v>
      </c>
      <c r="T1482" s="5">
        <v>2075.7048950832623</v>
      </c>
      <c r="U1482" s="5">
        <v>0</v>
      </c>
      <c r="V1482" s="5">
        <f t="shared" si="23"/>
        <v>4214.7791950306691</v>
      </c>
    </row>
    <row r="1483" spans="1:22" x14ac:dyDescent="0.25">
      <c r="A1483" s="6" t="s">
        <v>22</v>
      </c>
      <c r="B1483" s="6">
        <v>10</v>
      </c>
      <c r="C1483" s="6">
        <v>40</v>
      </c>
      <c r="D1483" s="5">
        <v>1853.9948019831511</v>
      </c>
      <c r="E1483" s="5">
        <v>9447.544854408241</v>
      </c>
      <c r="F1483" s="5">
        <v>2924.6309795897077</v>
      </c>
      <c r="G1483" s="5">
        <v>15955.175633219165</v>
      </c>
      <c r="H1483" s="5">
        <v>26.469425792708201</v>
      </c>
      <c r="I1483" s="5">
        <v>41.016300894070739</v>
      </c>
      <c r="J1483" s="5">
        <v>1469.9303326642116</v>
      </c>
      <c r="K1483" s="5">
        <v>1307.7670246430312</v>
      </c>
      <c r="L1483" s="5">
        <v>0.43413246419243851</v>
      </c>
      <c r="M1483" s="5">
        <v>732.8306314305795</v>
      </c>
      <c r="N1483" s="5">
        <v>501.87817707758529</v>
      </c>
      <c r="O1483" s="5">
        <v>985.1280360686427</v>
      </c>
      <c r="P1483" s="5">
        <v>1415.7848903170784</v>
      </c>
      <c r="Q1483" s="5">
        <v>1357.9235785360488</v>
      </c>
      <c r="R1483" s="5">
        <v>435.54620091159228</v>
      </c>
      <c r="S1483" s="5">
        <v>2974.8224999999998</v>
      </c>
      <c r="T1483" s="5">
        <v>2974.8224999999998</v>
      </c>
      <c r="U1483" s="5">
        <v>0</v>
      </c>
      <c r="V1483" s="5">
        <f t="shared" si="23"/>
        <v>4282.5895246430309</v>
      </c>
    </row>
    <row r="1484" spans="1:22" x14ac:dyDescent="0.25">
      <c r="A1484" s="6" t="s">
        <v>22</v>
      </c>
      <c r="B1484" s="6">
        <v>11</v>
      </c>
      <c r="C1484" s="6">
        <v>41</v>
      </c>
      <c r="D1484" s="5">
        <v>2688.7105299854975</v>
      </c>
      <c r="E1484" s="5">
        <v>26880.71699940052</v>
      </c>
      <c r="F1484" s="5">
        <v>2763.0464319146554</v>
      </c>
      <c r="G1484" s="5">
        <v>41072.507977708214</v>
      </c>
      <c r="H1484" s="5">
        <v>139.12016790641263</v>
      </c>
      <c r="I1484" s="5">
        <v>138.89336159791347</v>
      </c>
      <c r="J1484" s="5">
        <v>7053.7294617697044</v>
      </c>
      <c r="K1484" s="5">
        <v>3757.7584904196401</v>
      </c>
      <c r="L1484" s="5">
        <v>0.52339437964639879</v>
      </c>
      <c r="M1484" s="5">
        <v>789.14118054779419</v>
      </c>
      <c r="N1484" s="5">
        <v>972.68101160105959</v>
      </c>
      <c r="O1484" s="5">
        <v>3745.4533643151231</v>
      </c>
      <c r="P1484" s="5">
        <v>1480.2630164085367</v>
      </c>
      <c r="Q1484" s="5">
        <v>1478.8681919213636</v>
      </c>
      <c r="R1484" s="5">
        <v>1009.6520411434389</v>
      </c>
      <c r="S1484" s="5">
        <v>3166.7246894902464</v>
      </c>
      <c r="T1484" s="5">
        <v>3166.7246894902464</v>
      </c>
      <c r="U1484" s="5">
        <v>0</v>
      </c>
      <c r="V1484" s="5">
        <f t="shared" si="23"/>
        <v>6924.4831799098865</v>
      </c>
    </row>
    <row r="1485" spans="1:22" x14ac:dyDescent="0.25">
      <c r="A1485" s="6" t="s">
        <v>22</v>
      </c>
      <c r="B1485" s="6">
        <v>11</v>
      </c>
      <c r="C1485" s="6">
        <v>42</v>
      </c>
      <c r="D1485" s="5">
        <v>3558.2057634648559</v>
      </c>
      <c r="E1485" s="5">
        <v>18373.171099423049</v>
      </c>
      <c r="F1485" s="5">
        <v>4469.4739822352822</v>
      </c>
      <c r="G1485" s="5">
        <v>30320.508283536728</v>
      </c>
      <c r="H1485" s="5">
        <v>52.393868399844195</v>
      </c>
      <c r="I1485" s="5">
        <v>63.723532612614143</v>
      </c>
      <c r="J1485" s="5">
        <v>4070.5897679955297</v>
      </c>
      <c r="K1485" s="5">
        <v>2315.9809561944803</v>
      </c>
      <c r="L1485" s="5">
        <v>5.8652811178520753E-2</v>
      </c>
      <c r="M1485" s="5">
        <v>1116.5717824382252</v>
      </c>
      <c r="N1485" s="5">
        <v>819.55276530669266</v>
      </c>
      <c r="O1485" s="5">
        <v>2628.0947799319397</v>
      </c>
      <c r="P1485" s="5">
        <v>1797.2785524872379</v>
      </c>
      <c r="Q1485" s="5">
        <v>2295.9264023187588</v>
      </c>
      <c r="R1485" s="5">
        <v>1092.6908601556645</v>
      </c>
      <c r="S1485" s="5">
        <v>2741.9669753439607</v>
      </c>
      <c r="T1485" s="5">
        <v>2741.9669753439607</v>
      </c>
      <c r="U1485" s="5">
        <v>0</v>
      </c>
      <c r="V1485" s="5">
        <f t="shared" si="23"/>
        <v>5057.9479315384415</v>
      </c>
    </row>
    <row r="1486" spans="1:22" x14ac:dyDescent="0.25">
      <c r="A1486" s="6" t="s">
        <v>22</v>
      </c>
      <c r="B1486" s="6">
        <v>11</v>
      </c>
      <c r="C1486" s="6">
        <v>43</v>
      </c>
      <c r="D1486" s="5">
        <v>2068.2712566333767</v>
      </c>
      <c r="E1486" s="5">
        <v>20173.757856549717</v>
      </c>
      <c r="F1486" s="5">
        <v>1087.0004043884574</v>
      </c>
      <c r="G1486" s="5">
        <v>33243.715113686732</v>
      </c>
      <c r="H1486" s="5">
        <v>88.607178115545409</v>
      </c>
      <c r="I1486" s="5">
        <v>115.9440416798129</v>
      </c>
      <c r="J1486" s="5">
        <v>3499.5435482659659</v>
      </c>
      <c r="K1486" s="5">
        <v>562.2922973707191</v>
      </c>
      <c r="L1486" s="5">
        <v>21.649620474674801</v>
      </c>
      <c r="M1486" s="5">
        <v>650.93270580379681</v>
      </c>
      <c r="N1486" s="5">
        <v>308.74883043783842</v>
      </c>
      <c r="O1486" s="5">
        <v>2097.4991717437797</v>
      </c>
      <c r="P1486" s="5">
        <v>485.06156168604792</v>
      </c>
      <c r="Q1486" s="5">
        <v>850.22104793662447</v>
      </c>
      <c r="R1486" s="5">
        <v>704.96169414931467</v>
      </c>
      <c r="S1486" s="5">
        <v>2625.6555855387951</v>
      </c>
      <c r="T1486" s="5">
        <v>2625.6555855387951</v>
      </c>
      <c r="U1486" s="5">
        <v>0</v>
      </c>
      <c r="V1486" s="5">
        <f t="shared" si="23"/>
        <v>3187.9478829095142</v>
      </c>
    </row>
    <row r="1487" spans="1:22" x14ac:dyDescent="0.25">
      <c r="A1487" s="6" t="s">
        <v>22</v>
      </c>
      <c r="B1487" s="6">
        <v>11</v>
      </c>
      <c r="C1487" s="6">
        <v>44</v>
      </c>
      <c r="D1487" s="5">
        <v>2605.8243744581318</v>
      </c>
      <c r="E1487" s="5">
        <v>26101.847045142655</v>
      </c>
      <c r="F1487" s="5">
        <v>1189.9515242690522</v>
      </c>
      <c r="G1487" s="5">
        <v>42912.449989411776</v>
      </c>
      <c r="H1487" s="5">
        <v>96.348583703777763</v>
      </c>
      <c r="I1487" s="5">
        <v>145.09022377507952</v>
      </c>
      <c r="J1487" s="5">
        <v>4428.5702303596599</v>
      </c>
      <c r="K1487" s="5">
        <v>478.84463299383702</v>
      </c>
      <c r="L1487" s="5">
        <v>20.395059911248417</v>
      </c>
      <c r="M1487" s="5">
        <v>827.52597044291394</v>
      </c>
      <c r="N1487" s="5">
        <v>282.21182788775059</v>
      </c>
      <c r="O1487" s="5">
        <v>2574.6375804674763</v>
      </c>
      <c r="P1487" s="5">
        <v>609.20321826459133</v>
      </c>
      <c r="Q1487" s="5">
        <v>1055.6359325760832</v>
      </c>
      <c r="R1487" s="5">
        <v>776.45380633596665</v>
      </c>
      <c r="S1487" s="5">
        <v>2641.8924999999999</v>
      </c>
      <c r="T1487" s="5">
        <v>2641.8924999999999</v>
      </c>
      <c r="U1487" s="5">
        <v>0</v>
      </c>
      <c r="V1487" s="5">
        <f t="shared" si="23"/>
        <v>3120.7371329938369</v>
      </c>
    </row>
    <row r="1488" spans="1:22" x14ac:dyDescent="0.25">
      <c r="A1488" s="6" t="s">
        <v>22</v>
      </c>
      <c r="B1488" s="6">
        <v>12</v>
      </c>
      <c r="C1488" s="6">
        <v>45</v>
      </c>
      <c r="D1488" s="5">
        <v>3101.7428013368108</v>
      </c>
      <c r="E1488" s="5">
        <v>25202.922309053691</v>
      </c>
      <c r="F1488" s="5">
        <v>1985.0433828571188</v>
      </c>
      <c r="G1488" s="5">
        <v>43134.901451837628</v>
      </c>
      <c r="H1488" s="5">
        <v>110.43145969111835</v>
      </c>
      <c r="I1488" s="5">
        <v>131.28105524890276</v>
      </c>
      <c r="J1488" s="5">
        <v>4065.0187642100059</v>
      </c>
      <c r="K1488" s="5">
        <v>1060.4910934208056</v>
      </c>
      <c r="L1488" s="5">
        <v>0.9446186658630199</v>
      </c>
      <c r="M1488" s="5">
        <v>1061.6853913128591</v>
      </c>
      <c r="N1488" s="5">
        <v>319.4868447392825</v>
      </c>
      <c r="O1488" s="5">
        <v>2718.2521584455953</v>
      </c>
      <c r="P1488" s="5">
        <v>1175.1118039594812</v>
      </c>
      <c r="Q1488" s="5">
        <v>1589.7685540156626</v>
      </c>
      <c r="R1488" s="5">
        <v>1050.7158112051495</v>
      </c>
      <c r="S1488" s="5">
        <v>3348.45</v>
      </c>
      <c r="T1488" s="5">
        <v>3348.45</v>
      </c>
      <c r="U1488" s="5">
        <v>0</v>
      </c>
      <c r="V1488" s="5">
        <f t="shared" si="23"/>
        <v>4408.9410934208054</v>
      </c>
    </row>
    <row r="1489" spans="1:22" x14ac:dyDescent="0.25">
      <c r="A1489" s="6" t="s">
        <v>22</v>
      </c>
      <c r="B1489" s="6">
        <v>12</v>
      </c>
      <c r="C1489" s="6">
        <v>46</v>
      </c>
      <c r="D1489" s="5">
        <v>2694.8598453098043</v>
      </c>
      <c r="E1489" s="5">
        <v>24583.422145388879</v>
      </c>
      <c r="F1489" s="5">
        <v>1275.5821866386721</v>
      </c>
      <c r="G1489" s="5">
        <v>42023.306216364166</v>
      </c>
      <c r="H1489" s="5">
        <v>104.95751162058167</v>
      </c>
      <c r="I1489" s="5">
        <v>140.83936081922519</v>
      </c>
      <c r="J1489" s="5">
        <v>3941.0760316138776</v>
      </c>
      <c r="K1489" s="5">
        <v>594.43014525711135</v>
      </c>
      <c r="L1489" s="5">
        <v>0.80111673014997598</v>
      </c>
      <c r="M1489" s="5">
        <v>880.07545967272927</v>
      </c>
      <c r="N1489" s="5">
        <v>321.96466093115549</v>
      </c>
      <c r="O1489" s="5">
        <v>2517.7779461221635</v>
      </c>
      <c r="P1489" s="5">
        <v>751.33464000589129</v>
      </c>
      <c r="Q1489" s="5">
        <v>1130.8800608069305</v>
      </c>
      <c r="R1489" s="5">
        <v>852.27767271865173</v>
      </c>
      <c r="S1489" s="5">
        <v>3163.23</v>
      </c>
      <c r="T1489" s="5">
        <v>3163.23</v>
      </c>
      <c r="U1489" s="5">
        <v>0</v>
      </c>
      <c r="V1489" s="5">
        <f t="shared" si="23"/>
        <v>3757.6601452571113</v>
      </c>
    </row>
    <row r="1490" spans="1:22" x14ac:dyDescent="0.25">
      <c r="A1490" s="6" t="s">
        <v>22</v>
      </c>
      <c r="B1490" s="6">
        <v>12</v>
      </c>
      <c r="C1490" s="6">
        <v>47</v>
      </c>
      <c r="D1490" s="5">
        <v>3427.0247652698281</v>
      </c>
      <c r="E1490" s="5">
        <v>25278.704289503105</v>
      </c>
      <c r="F1490" s="5">
        <v>2797.3521022187056</v>
      </c>
      <c r="G1490" s="5">
        <v>44284.645777024671</v>
      </c>
      <c r="H1490" s="5">
        <v>134.28217181933266</v>
      </c>
      <c r="I1490" s="5">
        <v>134.68654361785713</v>
      </c>
      <c r="J1490" s="5">
        <v>3984.926721354545</v>
      </c>
      <c r="K1490" s="5">
        <v>1503.6149428815361</v>
      </c>
      <c r="L1490" s="5">
        <v>1.422579064178042</v>
      </c>
      <c r="M1490" s="5">
        <v>1267.7268756455665</v>
      </c>
      <c r="N1490" s="5">
        <v>484.00550944843013</v>
      </c>
      <c r="O1490" s="5">
        <v>2771.780681300419</v>
      </c>
      <c r="P1490" s="5">
        <v>1586.3107463564886</v>
      </c>
      <c r="Q1490" s="5">
        <v>2001.3048643780332</v>
      </c>
      <c r="R1490" s="5">
        <v>1080.1114301172968</v>
      </c>
      <c r="S1490" s="5">
        <v>2584.2599999999998</v>
      </c>
      <c r="T1490" s="5">
        <v>2584.2599999999998</v>
      </c>
      <c r="U1490" s="5">
        <v>0</v>
      </c>
      <c r="V1490" s="5">
        <f t="shared" si="23"/>
        <v>4087.8749428815358</v>
      </c>
    </row>
    <row r="1491" spans="1:22" x14ac:dyDescent="0.25">
      <c r="A1491" s="6" t="s">
        <v>22</v>
      </c>
      <c r="B1491" s="6">
        <v>12</v>
      </c>
      <c r="C1491" s="6">
        <v>48</v>
      </c>
      <c r="D1491" s="5">
        <v>2789.2940568806675</v>
      </c>
      <c r="E1491" s="5">
        <v>25591.299392783116</v>
      </c>
      <c r="F1491" s="5">
        <v>1354.7339798543355</v>
      </c>
      <c r="G1491" s="5">
        <v>44408.259945945574</v>
      </c>
      <c r="H1491" s="5">
        <v>134.00074614811433</v>
      </c>
      <c r="I1491" s="5">
        <v>156.70862707301472</v>
      </c>
      <c r="J1491" s="5">
        <v>4028.4239451564999</v>
      </c>
      <c r="K1491" s="5">
        <v>645.36084713295327</v>
      </c>
      <c r="L1491" s="5">
        <v>2.0700546455897166</v>
      </c>
      <c r="M1491" s="5">
        <v>945.03546245417613</v>
      </c>
      <c r="N1491" s="5">
        <v>348.39195551258763</v>
      </c>
      <c r="O1491" s="5">
        <v>2595.0340809863847</v>
      </c>
      <c r="P1491" s="5">
        <v>814.21445805554822</v>
      </c>
      <c r="Q1491" s="5">
        <v>1192.8601188936132</v>
      </c>
      <c r="R1491" s="5">
        <v>763.91982847785459</v>
      </c>
      <c r="S1491" s="5">
        <v>2648.31</v>
      </c>
      <c r="T1491" s="5">
        <v>2648.31</v>
      </c>
      <c r="U1491" s="5">
        <v>0</v>
      </c>
      <c r="V1491" s="5">
        <f t="shared" si="23"/>
        <v>3293.670847132953</v>
      </c>
    </row>
    <row r="1492" spans="1:22" x14ac:dyDescent="0.25">
      <c r="A1492" s="6" t="s">
        <v>22</v>
      </c>
      <c r="B1492" s="6">
        <v>13</v>
      </c>
      <c r="C1492" s="6">
        <v>49</v>
      </c>
      <c r="D1492" s="5">
        <v>2594.6810866051455</v>
      </c>
      <c r="E1492" s="5">
        <v>24190.626821203747</v>
      </c>
      <c r="F1492" s="5">
        <v>1265.9116313539098</v>
      </c>
      <c r="G1492" s="5">
        <v>42264.054645906901</v>
      </c>
      <c r="H1492" s="5">
        <v>141.28350635947623</v>
      </c>
      <c r="I1492" s="5">
        <v>142.81033020883893</v>
      </c>
      <c r="J1492" s="5">
        <v>3698.1303006563203</v>
      </c>
      <c r="K1492" s="5">
        <v>611.75416002047757</v>
      </c>
      <c r="L1492" s="5">
        <v>2.7264142052426585</v>
      </c>
      <c r="M1492" s="5">
        <v>866.17280242684819</v>
      </c>
      <c r="N1492" s="5">
        <v>339.55654999507834</v>
      </c>
      <c r="O1492" s="5">
        <v>2430.0022311886382</v>
      </c>
      <c r="P1492" s="5">
        <v>763.22627707968354</v>
      </c>
      <c r="Q1492" s="5">
        <v>1111.8098298856053</v>
      </c>
      <c r="R1492" s="5">
        <v>616.62091290408364</v>
      </c>
      <c r="S1492" s="5">
        <v>2871.54</v>
      </c>
      <c r="T1492" s="5">
        <v>2871.54</v>
      </c>
      <c r="U1492" s="5">
        <v>0</v>
      </c>
      <c r="V1492" s="5">
        <f t="shared" si="23"/>
        <v>3483.2941600204776</v>
      </c>
    </row>
    <row r="1493" spans="1:22" x14ac:dyDescent="0.25">
      <c r="A1493" s="6" t="s">
        <v>22</v>
      </c>
      <c r="B1493" s="6">
        <v>13</v>
      </c>
      <c r="C1493" s="6">
        <v>50</v>
      </c>
      <c r="D1493" s="5">
        <v>2743.9316154470994</v>
      </c>
      <c r="E1493" s="5">
        <v>22567.548953489662</v>
      </c>
      <c r="F1493" s="5">
        <v>2086.5652541588288</v>
      </c>
      <c r="G1493" s="5">
        <v>43190.309694661002</v>
      </c>
      <c r="H1493" s="5">
        <v>160.99008728054625</v>
      </c>
      <c r="I1493" s="5">
        <v>131.17998926548964</v>
      </c>
      <c r="J1493" s="5">
        <v>4755.2724515763412</v>
      </c>
      <c r="K1493" s="5">
        <v>1298.131065515445</v>
      </c>
      <c r="L1493" s="5">
        <v>3.2176705558148395</v>
      </c>
      <c r="M1493" s="5">
        <v>1023.7583769708414</v>
      </c>
      <c r="N1493" s="5">
        <v>426.38084304591018</v>
      </c>
      <c r="O1493" s="5">
        <v>4940.0331690918483</v>
      </c>
      <c r="P1493" s="5">
        <v>1218.2177207083346</v>
      </c>
      <c r="Q1493" s="5">
        <v>1865.3810917475175</v>
      </c>
      <c r="R1493" s="5">
        <v>689.98900883394322</v>
      </c>
      <c r="S1493" s="5">
        <v>3243.0515038256963</v>
      </c>
      <c r="T1493" s="5">
        <v>3243.0515038256963</v>
      </c>
      <c r="U1493" s="5">
        <v>0</v>
      </c>
      <c r="V1493" s="5">
        <f t="shared" si="23"/>
        <v>4541.1825693411411</v>
      </c>
    </row>
    <row r="1494" spans="1:22" x14ac:dyDescent="0.25">
      <c r="A1494" s="6" t="s">
        <v>22</v>
      </c>
      <c r="B1494" s="6">
        <v>13</v>
      </c>
      <c r="C1494" s="6">
        <v>51</v>
      </c>
      <c r="D1494" s="5">
        <v>4100.3510333805116</v>
      </c>
      <c r="E1494" s="5">
        <v>22539.650648977349</v>
      </c>
      <c r="F1494" s="5">
        <v>5004.0178152448134</v>
      </c>
      <c r="G1494" s="5">
        <v>44864.838714871039</v>
      </c>
      <c r="H1494" s="5">
        <v>137.06436891600154</v>
      </c>
      <c r="I1494" s="5">
        <v>82.031552206091547</v>
      </c>
      <c r="J1494" s="5">
        <v>4568.0744301794357</v>
      </c>
      <c r="K1494" s="5">
        <v>2630.2947419012012</v>
      </c>
      <c r="L1494" s="5">
        <v>0.26159725851396753</v>
      </c>
      <c r="M1494" s="5">
        <v>1555.1866646537405</v>
      </c>
      <c r="N1494" s="5">
        <v>946.97243816672471</v>
      </c>
      <c r="O1494" s="5">
        <v>5004.5033163403505</v>
      </c>
      <c r="P1494" s="5">
        <v>2559.7469778265354</v>
      </c>
      <c r="Q1494" s="5">
        <v>3051.1412260156767</v>
      </c>
      <c r="R1494" s="5">
        <v>947.37837967873361</v>
      </c>
      <c r="S1494" s="5">
        <v>3189.3280471916487</v>
      </c>
      <c r="T1494" s="5">
        <v>3189.3280471916487</v>
      </c>
      <c r="U1494" s="5">
        <v>0</v>
      </c>
      <c r="V1494" s="5">
        <f t="shared" si="23"/>
        <v>5819.6227890928494</v>
      </c>
    </row>
    <row r="1495" spans="1:22" x14ac:dyDescent="0.25">
      <c r="A1495" s="6" t="s">
        <v>22</v>
      </c>
      <c r="B1495" s="6">
        <v>13</v>
      </c>
      <c r="C1495" s="6">
        <v>52</v>
      </c>
      <c r="D1495" s="5">
        <v>4402.4382947024524</v>
      </c>
      <c r="E1495" s="5">
        <v>22346.891676567866</v>
      </c>
      <c r="F1495" s="5">
        <v>5869.1285068659608</v>
      </c>
      <c r="G1495" s="5">
        <v>45034.277137980869</v>
      </c>
      <c r="H1495" s="5">
        <v>129.66320926378089</v>
      </c>
      <c r="I1495" s="5">
        <v>69.684058420463288</v>
      </c>
      <c r="J1495" s="5">
        <v>4443.5904803074682</v>
      </c>
      <c r="K1495" s="5">
        <v>3144.7445673350589</v>
      </c>
      <c r="L1495" s="5">
        <v>1.0853226604591213</v>
      </c>
      <c r="M1495" s="5">
        <v>1605.468245167719</v>
      </c>
      <c r="N1495" s="5">
        <v>1164.7144525805102</v>
      </c>
      <c r="O1495" s="5">
        <v>5028.6208639864381</v>
      </c>
      <c r="P1495" s="5">
        <v>2927.0580062265194</v>
      </c>
      <c r="Q1495" s="5">
        <v>3280.7417400376935</v>
      </c>
      <c r="R1495" s="5">
        <v>1051.6095903309333</v>
      </c>
      <c r="S1495" s="5">
        <v>3262.5694237829084</v>
      </c>
      <c r="T1495" s="5">
        <v>3262.5694237829084</v>
      </c>
      <c r="U1495" s="5">
        <v>0</v>
      </c>
      <c r="V1495" s="5">
        <f t="shared" si="23"/>
        <v>6407.3139911179678</v>
      </c>
    </row>
    <row r="1496" spans="1:22" x14ac:dyDescent="0.25">
      <c r="A1496" s="6" t="s">
        <v>22</v>
      </c>
      <c r="B1496" s="6">
        <v>14</v>
      </c>
      <c r="C1496" s="6">
        <v>53</v>
      </c>
      <c r="D1496" s="5">
        <v>4189.6676622518544</v>
      </c>
      <c r="E1496" s="5">
        <v>22179.52955531736</v>
      </c>
      <c r="F1496" s="5">
        <v>5313.4714115886627</v>
      </c>
      <c r="G1496" s="5">
        <v>45550.796956824168</v>
      </c>
      <c r="H1496" s="5">
        <v>112.44007581280222</v>
      </c>
      <c r="I1496" s="5">
        <v>72.099657036608519</v>
      </c>
      <c r="J1496" s="5">
        <v>4331.5659650697016</v>
      </c>
      <c r="K1496" s="5">
        <v>2842.085614281908</v>
      </c>
      <c r="L1496" s="5">
        <v>0.11221393860848156</v>
      </c>
      <c r="M1496" s="5">
        <v>1501.256072544842</v>
      </c>
      <c r="N1496" s="5">
        <v>957.4199706335362</v>
      </c>
      <c r="O1496" s="5">
        <v>5049.3935984057052</v>
      </c>
      <c r="P1496" s="5">
        <v>2896.3682480983989</v>
      </c>
      <c r="Q1496" s="5">
        <v>3156.9547915160301</v>
      </c>
      <c r="R1496" s="5">
        <v>1049.3075311577879</v>
      </c>
      <c r="S1496" s="5">
        <v>2251.7728377610188</v>
      </c>
      <c r="T1496" s="5">
        <v>2251.7728377610188</v>
      </c>
      <c r="U1496" s="5">
        <v>0</v>
      </c>
      <c r="V1496" s="5">
        <f t="shared" si="23"/>
        <v>5093.8584520429267</v>
      </c>
    </row>
    <row r="1497" spans="1:22" x14ac:dyDescent="0.25">
      <c r="A1497" s="6" t="s">
        <v>22</v>
      </c>
      <c r="B1497" s="6">
        <v>14</v>
      </c>
      <c r="C1497" s="6">
        <v>54</v>
      </c>
      <c r="D1497" s="5">
        <v>3476.9816922467762</v>
      </c>
      <c r="E1497" s="5">
        <v>21798.416248031546</v>
      </c>
      <c r="F1497" s="5">
        <v>3582.5989565077043</v>
      </c>
      <c r="G1497" s="5">
        <v>45285.449757943032</v>
      </c>
      <c r="H1497" s="5">
        <v>102.40344943939766</v>
      </c>
      <c r="I1497" s="5">
        <v>102.76463786847438</v>
      </c>
      <c r="J1497" s="5">
        <v>4277.3353483162846</v>
      </c>
      <c r="K1497" s="5">
        <v>1880.1094782405476</v>
      </c>
      <c r="L1497" s="5">
        <v>5.8924876054439537E-3</v>
      </c>
      <c r="M1497" s="5">
        <v>1311.7010639190044</v>
      </c>
      <c r="N1497" s="5">
        <v>575.95515695588051</v>
      </c>
      <c r="O1497" s="5">
        <v>4988.9514896811725</v>
      </c>
      <c r="P1497" s="5">
        <v>2306.7877604086661</v>
      </c>
      <c r="Q1497" s="5">
        <v>2578.1115908561383</v>
      </c>
      <c r="R1497" s="5">
        <v>956.19273859996963</v>
      </c>
      <c r="S1497" s="5">
        <v>2635.896119248911</v>
      </c>
      <c r="T1497" s="5">
        <v>2635.896119248911</v>
      </c>
      <c r="U1497" s="5">
        <v>0</v>
      </c>
      <c r="V1497" s="5">
        <f t="shared" si="23"/>
        <v>4516.0055974894585</v>
      </c>
    </row>
    <row r="1498" spans="1:22" x14ac:dyDescent="0.25">
      <c r="A1498" s="6" t="s">
        <v>22</v>
      </c>
      <c r="B1498" s="6">
        <v>14</v>
      </c>
      <c r="C1498" s="6">
        <v>55</v>
      </c>
      <c r="D1498" s="5">
        <v>3533.9398003002366</v>
      </c>
      <c r="E1498" s="5">
        <v>21491.63554130921</v>
      </c>
      <c r="F1498" s="5">
        <v>3421.2208244446588</v>
      </c>
      <c r="G1498" s="5">
        <v>45617.230817333359</v>
      </c>
      <c r="H1498" s="5">
        <v>111.10662199881745</v>
      </c>
      <c r="I1498" s="5">
        <v>105.59538635646402</v>
      </c>
      <c r="J1498" s="5">
        <v>4184.1887088152198</v>
      </c>
      <c r="K1498" s="5">
        <v>1781.3108759747297</v>
      </c>
      <c r="L1498" s="5">
        <v>0.20128161589404375</v>
      </c>
      <c r="M1498" s="5">
        <v>1347.676152527767</v>
      </c>
      <c r="N1498" s="5">
        <v>498.04369337043465</v>
      </c>
      <c r="O1498" s="5">
        <v>5019.7575026699797</v>
      </c>
      <c r="P1498" s="5">
        <v>2356.0148903403024</v>
      </c>
      <c r="Q1498" s="5">
        <v>2593.7826568404066</v>
      </c>
      <c r="R1498" s="5">
        <v>1017.2142749004888</v>
      </c>
      <c r="S1498" s="5">
        <v>3107.6679856009973</v>
      </c>
      <c r="T1498" s="5">
        <v>3107.6679856009973</v>
      </c>
      <c r="U1498" s="5">
        <v>0</v>
      </c>
      <c r="V1498" s="5">
        <f t="shared" si="23"/>
        <v>4888.978861575727</v>
      </c>
    </row>
    <row r="1499" spans="1:22" x14ac:dyDescent="0.25">
      <c r="A1499" s="6" t="s">
        <v>22</v>
      </c>
      <c r="B1499" s="6">
        <v>14</v>
      </c>
      <c r="C1499" s="6">
        <v>56</v>
      </c>
      <c r="D1499" s="5">
        <v>2978.1998683645852</v>
      </c>
      <c r="E1499" s="5">
        <v>21695.406877495938</v>
      </c>
      <c r="F1499" s="5">
        <v>1831.813941709345</v>
      </c>
      <c r="G1499" s="5">
        <v>46418.279424020548</v>
      </c>
      <c r="H1499" s="5">
        <v>144.98768741152247</v>
      </c>
      <c r="I1499" s="5">
        <v>151.29357201668213</v>
      </c>
      <c r="J1499" s="5">
        <v>4221.4861191997934</v>
      </c>
      <c r="K1499" s="5">
        <v>1112.4988524486257</v>
      </c>
      <c r="L1499" s="5">
        <v>1.1351656496412912</v>
      </c>
      <c r="M1499" s="5">
        <v>1076.4191585078011</v>
      </c>
      <c r="N1499" s="5">
        <v>258.48804258199027</v>
      </c>
      <c r="O1499" s="5">
        <v>4979.1659078265429</v>
      </c>
      <c r="P1499" s="5">
        <v>1494.1917515544565</v>
      </c>
      <c r="Q1499" s="5">
        <v>1845.090237726318</v>
      </c>
      <c r="R1499" s="5">
        <v>890.53089348620699</v>
      </c>
      <c r="S1499" s="5">
        <v>3075.5137499999996</v>
      </c>
      <c r="T1499" s="5">
        <v>3075.5137499999996</v>
      </c>
      <c r="U1499" s="5">
        <v>0</v>
      </c>
      <c r="V1499" s="5">
        <f t="shared" si="23"/>
        <v>4188.0126024486253</v>
      </c>
    </row>
    <row r="1500" spans="1:22" x14ac:dyDescent="0.25">
      <c r="A1500" s="6" t="s">
        <v>22</v>
      </c>
      <c r="B1500" s="6">
        <v>15</v>
      </c>
      <c r="C1500" s="6">
        <v>57</v>
      </c>
      <c r="D1500" s="5">
        <v>3580.8340051657874</v>
      </c>
      <c r="E1500" s="5">
        <v>20025.102086433162</v>
      </c>
      <c r="F1500" s="5">
        <v>3621.3475215862532</v>
      </c>
      <c r="G1500" s="5">
        <v>45705.561404303226</v>
      </c>
      <c r="H1500" s="5">
        <v>82.601945990557454</v>
      </c>
      <c r="I1500" s="5">
        <v>101.53951603674835</v>
      </c>
      <c r="J1500" s="5">
        <v>3442.8940473496123</v>
      </c>
      <c r="K1500" s="5">
        <v>1853.0410365133741</v>
      </c>
      <c r="L1500" s="5">
        <v>3.2953598367186068</v>
      </c>
      <c r="M1500" s="5">
        <v>1456.0295655068671</v>
      </c>
      <c r="N1500" s="5">
        <v>556.0344670511605</v>
      </c>
      <c r="O1500" s="5">
        <v>4937.6670790465096</v>
      </c>
      <c r="P1500" s="5">
        <v>2463.0489852953683</v>
      </c>
      <c r="Q1500" s="5">
        <v>2506.2196818367993</v>
      </c>
      <c r="R1500" s="5">
        <v>1371.06829804783</v>
      </c>
      <c r="S1500" s="5">
        <v>3463.95</v>
      </c>
      <c r="T1500" s="5">
        <v>3463.95</v>
      </c>
      <c r="U1500" s="5">
        <v>0</v>
      </c>
      <c r="V1500" s="5">
        <f t="shared" si="23"/>
        <v>5316.9910365133737</v>
      </c>
    </row>
    <row r="1501" spans="1:22" x14ac:dyDescent="0.25">
      <c r="A1501" s="6" t="s">
        <v>22</v>
      </c>
      <c r="B1501" s="6">
        <v>15</v>
      </c>
      <c r="C1501" s="6">
        <v>58</v>
      </c>
      <c r="D1501" s="5">
        <v>4802.3302401712217</v>
      </c>
      <c r="E1501" s="5">
        <v>20232.824238953122</v>
      </c>
      <c r="F1501" s="5">
        <v>5675.874656800449</v>
      </c>
      <c r="G1501" s="5">
        <v>47632.991568513637</v>
      </c>
      <c r="H1501" s="5">
        <v>89.965362479228816</v>
      </c>
      <c r="I1501" s="5">
        <v>106.06368949920893</v>
      </c>
      <c r="J1501" s="5">
        <v>3344.0810366368041</v>
      </c>
      <c r="K1501" s="5">
        <v>2682.6386867031547</v>
      </c>
      <c r="L1501" s="5">
        <v>0.19495869528195298</v>
      </c>
      <c r="M1501" s="5">
        <v>1828.918603188919</v>
      </c>
      <c r="N1501" s="5">
        <v>911.37831064303077</v>
      </c>
      <c r="O1501" s="5">
        <v>5140.8662909113982</v>
      </c>
      <c r="P1501" s="5">
        <v>3699.0458152394858</v>
      </c>
      <c r="Q1501" s="5">
        <v>3397.4124947372411</v>
      </c>
      <c r="R1501" s="5">
        <v>1662.6940468278262</v>
      </c>
      <c r="S1501" s="5">
        <v>3345.9300000000007</v>
      </c>
      <c r="T1501" s="5">
        <v>3345.9300000000007</v>
      </c>
      <c r="U1501" s="5">
        <v>0</v>
      </c>
      <c r="V1501" s="5">
        <f t="shared" si="23"/>
        <v>6028.5686867031554</v>
      </c>
    </row>
    <row r="1502" spans="1:22" x14ac:dyDescent="0.25">
      <c r="A1502" s="6" t="s">
        <v>22</v>
      </c>
      <c r="B1502" s="6">
        <v>15</v>
      </c>
      <c r="C1502" s="6">
        <v>59</v>
      </c>
      <c r="D1502" s="5">
        <v>4362.6766414546582</v>
      </c>
      <c r="E1502" s="5">
        <v>21507.453584852108</v>
      </c>
      <c r="F1502" s="5">
        <v>5079.0653410809546</v>
      </c>
      <c r="G1502" s="5">
        <v>50427.290921862535</v>
      </c>
      <c r="H1502" s="5">
        <v>135.76424363042901</v>
      </c>
      <c r="I1502" s="5">
        <v>124.57477985234125</v>
      </c>
      <c r="J1502" s="5">
        <v>3476.4976412565879</v>
      </c>
      <c r="K1502" s="5">
        <v>2542.7234717982128</v>
      </c>
      <c r="L1502" s="5">
        <v>0.113790955067645</v>
      </c>
      <c r="M1502" s="5">
        <v>1757.2391417212013</v>
      </c>
      <c r="N1502" s="5">
        <v>867.47009273967251</v>
      </c>
      <c r="O1502" s="5">
        <v>5339.4290921217644</v>
      </c>
      <c r="P1502" s="5">
        <v>3501.3759163947993</v>
      </c>
      <c r="Q1502" s="5">
        <v>3134.632066853404</v>
      </c>
      <c r="R1502" s="5">
        <v>1679.5782734262741</v>
      </c>
      <c r="S1502" s="5">
        <v>3982.65</v>
      </c>
      <c r="T1502" s="5">
        <v>3982.65</v>
      </c>
      <c r="U1502" s="5">
        <v>0</v>
      </c>
      <c r="V1502" s="5">
        <f t="shared" si="23"/>
        <v>6525.3734717982134</v>
      </c>
    </row>
    <row r="1503" spans="1:22" x14ac:dyDescent="0.25">
      <c r="A1503" s="6" t="s">
        <v>22</v>
      </c>
      <c r="B1503" s="6">
        <v>15</v>
      </c>
      <c r="C1503" s="6">
        <v>60</v>
      </c>
      <c r="D1503" s="5">
        <v>4956.4998039728016</v>
      </c>
      <c r="E1503" s="5">
        <v>21819.70310753915</v>
      </c>
      <c r="F1503" s="5">
        <v>6187.0653560690134</v>
      </c>
      <c r="G1503" s="5">
        <v>50643.34986751173</v>
      </c>
      <c r="H1503" s="5">
        <v>159.19252259946174</v>
      </c>
      <c r="I1503" s="5">
        <v>164.93692895279136</v>
      </c>
      <c r="J1503" s="5">
        <v>3510.3325967438204</v>
      </c>
      <c r="K1503" s="5">
        <v>2999.6106918029072</v>
      </c>
      <c r="L1503" s="5">
        <v>0.9770578025684431</v>
      </c>
      <c r="M1503" s="5">
        <v>1873.5921454833363</v>
      </c>
      <c r="N1503" s="5">
        <v>1109.6066045643161</v>
      </c>
      <c r="O1503" s="5">
        <v>5422.4726616580583</v>
      </c>
      <c r="P1503" s="5">
        <v>4112.4735180310236</v>
      </c>
      <c r="Q1503" s="5">
        <v>3578.3573323045803</v>
      </c>
      <c r="R1503" s="5">
        <v>1760.7398049644387</v>
      </c>
      <c r="S1503" s="5">
        <v>4378.08</v>
      </c>
      <c r="T1503" s="5">
        <v>4378.08</v>
      </c>
      <c r="U1503" s="5">
        <v>0</v>
      </c>
      <c r="V1503" s="5">
        <f t="shared" si="23"/>
        <v>7377.6906918029072</v>
      </c>
    </row>
    <row r="1504" spans="1:22" x14ac:dyDescent="0.25">
      <c r="A1504" s="6" t="s">
        <v>22</v>
      </c>
      <c r="B1504" s="6">
        <v>16</v>
      </c>
      <c r="C1504" s="6">
        <v>61</v>
      </c>
      <c r="D1504" s="5">
        <v>10319.117328800377</v>
      </c>
      <c r="E1504" s="5">
        <v>21630.985892854693</v>
      </c>
      <c r="F1504" s="5">
        <v>3733.4809051649468</v>
      </c>
      <c r="G1504" s="5">
        <v>32597.749493305033</v>
      </c>
      <c r="H1504" s="5">
        <v>213.89948996352931</v>
      </c>
      <c r="I1504" s="5">
        <v>221.69766929419831</v>
      </c>
      <c r="J1504" s="5">
        <v>3246.433750881205</v>
      </c>
      <c r="K1504" s="5">
        <v>2048.7626123258215</v>
      </c>
      <c r="L1504" s="5">
        <v>0.13037430117168836</v>
      </c>
      <c r="M1504" s="5">
        <v>8893.8700824193274</v>
      </c>
      <c r="N1504" s="5">
        <v>716.17656895454934</v>
      </c>
      <c r="O1504" s="5">
        <v>5273.2130670266024</v>
      </c>
      <c r="P1504" s="5">
        <v>3069.7427943607422</v>
      </c>
      <c r="Q1504" s="5">
        <v>2527.6859053341445</v>
      </c>
      <c r="R1504" s="5">
        <v>1927.126565013675</v>
      </c>
      <c r="S1504" s="5">
        <v>4114.9387500000003</v>
      </c>
      <c r="T1504" s="5">
        <v>4114.9387500000003</v>
      </c>
      <c r="U1504" s="5">
        <v>0</v>
      </c>
      <c r="V1504" s="5">
        <f t="shared" si="23"/>
        <v>6163.7013623258217</v>
      </c>
    </row>
    <row r="1505" spans="1:22" x14ac:dyDescent="0.25">
      <c r="A1505" s="6" t="s">
        <v>22</v>
      </c>
      <c r="B1505" s="6">
        <v>16</v>
      </c>
      <c r="C1505" s="6">
        <v>62</v>
      </c>
      <c r="D1505" s="5">
        <v>11011.087523869744</v>
      </c>
      <c r="E1505" s="5">
        <v>22735.189263980763</v>
      </c>
      <c r="F1505" s="5">
        <v>5911.2054706770859</v>
      </c>
      <c r="G1505" s="5">
        <v>33578.259192071702</v>
      </c>
      <c r="H1505" s="5">
        <v>181.10628570928864</v>
      </c>
      <c r="I1505" s="5">
        <v>224.71028124237392</v>
      </c>
      <c r="J1505" s="5">
        <v>3470.3926470128808</v>
      </c>
      <c r="K1505" s="5">
        <v>2923.0035612278243</v>
      </c>
      <c r="L1505" s="5">
        <v>0.18566872585677308</v>
      </c>
      <c r="M1505" s="5">
        <v>9604.3787710712495</v>
      </c>
      <c r="N1505" s="5">
        <v>1239.4934529376244</v>
      </c>
      <c r="O1505" s="5">
        <v>5573.9642755432715</v>
      </c>
      <c r="P1505" s="5">
        <v>4475.6646447645953</v>
      </c>
      <c r="Q1505" s="5">
        <v>3460.4409686734075</v>
      </c>
      <c r="R1505" s="5">
        <v>2073.0129924923394</v>
      </c>
      <c r="S1505" s="5">
        <v>3987.34375</v>
      </c>
      <c r="T1505" s="5">
        <v>3987.34375</v>
      </c>
      <c r="U1505" s="5">
        <v>0</v>
      </c>
      <c r="V1505" s="5">
        <f t="shared" si="23"/>
        <v>6910.3473112278243</v>
      </c>
    </row>
    <row r="1506" spans="1:22" x14ac:dyDescent="0.25">
      <c r="A1506" s="6" t="s">
        <v>22</v>
      </c>
      <c r="B1506" s="6">
        <v>16</v>
      </c>
      <c r="C1506" s="6">
        <v>63</v>
      </c>
      <c r="D1506" s="5">
        <v>9616.6983486868248</v>
      </c>
      <c r="E1506" s="5">
        <v>24338.886343139147</v>
      </c>
      <c r="F1506" s="5">
        <v>3960.5793718739446</v>
      </c>
      <c r="G1506" s="5">
        <v>34699.684039955115</v>
      </c>
      <c r="H1506" s="5">
        <v>1065.4150924383619</v>
      </c>
      <c r="I1506" s="5">
        <v>3253.6622460623848</v>
      </c>
      <c r="J1506" s="5">
        <v>3925.5979705367281</v>
      </c>
      <c r="K1506" s="5">
        <v>3781.1289421401343</v>
      </c>
      <c r="L1506" s="5">
        <v>3127.8016508922301</v>
      </c>
      <c r="M1506" s="5">
        <v>9304.8330050556397</v>
      </c>
      <c r="N1506" s="5">
        <v>1460.1032110250203</v>
      </c>
      <c r="O1506" s="5">
        <v>5704.5537371029677</v>
      </c>
      <c r="P1506" s="5">
        <v>5607.0386773233377</v>
      </c>
      <c r="Q1506" s="5">
        <v>2890.8459339683895</v>
      </c>
      <c r="R1506" s="5">
        <v>1846.0389297997679</v>
      </c>
      <c r="S1506" s="5">
        <v>3738.2799999999997</v>
      </c>
      <c r="T1506" s="5">
        <v>3738.2799999999997</v>
      </c>
      <c r="U1506" s="5">
        <v>0</v>
      </c>
      <c r="V1506" s="5">
        <f t="shared" si="23"/>
        <v>7519.4089421401341</v>
      </c>
    </row>
    <row r="1507" spans="1:22" x14ac:dyDescent="0.25">
      <c r="A1507" s="6" t="s">
        <v>22</v>
      </c>
      <c r="B1507" s="6">
        <v>16</v>
      </c>
      <c r="C1507" s="6">
        <v>64</v>
      </c>
      <c r="D1507" s="5">
        <v>14148.847920298951</v>
      </c>
      <c r="E1507" s="5">
        <v>29338.463947480177</v>
      </c>
      <c r="F1507" s="5">
        <v>6697.9966045622123</v>
      </c>
      <c r="G1507" s="5">
        <v>41546.968410084461</v>
      </c>
      <c r="H1507" s="5">
        <v>1525.6755510765572</v>
      </c>
      <c r="I1507" s="5">
        <v>6432.9971259028116</v>
      </c>
      <c r="J1507" s="5">
        <v>4508.4935099751383</v>
      </c>
      <c r="K1507" s="5">
        <v>7644.8949320390093</v>
      </c>
      <c r="L1507" s="5">
        <v>32173.343450510049</v>
      </c>
      <c r="M1507" s="5">
        <v>13372.468686406304</v>
      </c>
      <c r="N1507" s="5">
        <v>1850.5517767649485</v>
      </c>
      <c r="O1507" s="5">
        <v>6254.9347073247254</v>
      </c>
      <c r="P1507" s="5">
        <v>10382.445833316688</v>
      </c>
      <c r="Q1507" s="5">
        <v>4153.0543409722732</v>
      </c>
      <c r="R1507" s="5">
        <v>2134.1582032856845</v>
      </c>
      <c r="S1507" s="5">
        <v>3531.2549999999992</v>
      </c>
      <c r="T1507" s="5">
        <v>3531.2549999999992</v>
      </c>
      <c r="U1507" s="5">
        <v>0</v>
      </c>
      <c r="V1507" s="5">
        <f t="shared" si="23"/>
        <v>11176.149932039008</v>
      </c>
    </row>
    <row r="1508" spans="1:22" x14ac:dyDescent="0.25">
      <c r="A1508" s="6" t="s">
        <v>22</v>
      </c>
      <c r="B1508" s="6">
        <v>17</v>
      </c>
      <c r="C1508" s="6">
        <v>65</v>
      </c>
      <c r="D1508" s="5">
        <v>5894.8880422102793</v>
      </c>
      <c r="E1508" s="5">
        <v>27758.663647886839</v>
      </c>
      <c r="F1508" s="5">
        <v>1978.7628259058336</v>
      </c>
      <c r="G1508" s="5">
        <v>37121.980699469685</v>
      </c>
      <c r="H1508" s="5">
        <v>170.59166658407034</v>
      </c>
      <c r="I1508" s="5">
        <v>247.13695428630535</v>
      </c>
      <c r="J1508" s="5">
        <v>4106.7056718154363</v>
      </c>
      <c r="K1508" s="5">
        <v>2429.7240783512866</v>
      </c>
      <c r="L1508" s="5">
        <v>4.1263773238951841E-2</v>
      </c>
      <c r="M1508" s="5">
        <v>8909.8798006041852</v>
      </c>
      <c r="N1508" s="5">
        <v>574.80931615519671</v>
      </c>
      <c r="O1508" s="5">
        <v>5638.2108553451353</v>
      </c>
      <c r="P1508" s="5">
        <v>3011.3854864137256</v>
      </c>
      <c r="Q1508" s="5">
        <v>1590.7849428415136</v>
      </c>
      <c r="R1508" s="5">
        <v>2166.9647483572703</v>
      </c>
      <c r="S1508" s="5">
        <v>4308.8662500000009</v>
      </c>
      <c r="T1508" s="5">
        <v>4308.8662500000009</v>
      </c>
      <c r="U1508" s="5">
        <v>0</v>
      </c>
      <c r="V1508" s="5">
        <f t="shared" si="23"/>
        <v>6738.5903283512871</v>
      </c>
    </row>
    <row r="1509" spans="1:22" x14ac:dyDescent="0.25">
      <c r="A1509" s="6" t="s">
        <v>22</v>
      </c>
      <c r="B1509" s="6">
        <v>17</v>
      </c>
      <c r="C1509" s="6">
        <v>66</v>
      </c>
      <c r="D1509" s="5">
        <v>5972.529520338885</v>
      </c>
      <c r="E1509" s="5">
        <v>31510.060181550682</v>
      </c>
      <c r="F1509" s="5">
        <v>1846.169415839631</v>
      </c>
      <c r="G1509" s="5">
        <v>41141.644430598339</v>
      </c>
      <c r="H1509" s="5">
        <v>338.4030890820768</v>
      </c>
      <c r="I1509" s="5">
        <v>2186.0438324413685</v>
      </c>
      <c r="J1509" s="5">
        <v>4550.4222556688001</v>
      </c>
      <c r="K1509" s="5">
        <v>2578.4715228884279</v>
      </c>
      <c r="L1509" s="5">
        <v>124.06811961153659</v>
      </c>
      <c r="M1509" s="5">
        <v>10195.430113618189</v>
      </c>
      <c r="N1509" s="5">
        <v>1918.8019456338554</v>
      </c>
      <c r="O1509" s="5">
        <v>6082.0431025517955</v>
      </c>
      <c r="P1509" s="5">
        <v>2980.8428787780531</v>
      </c>
      <c r="Q1509" s="5">
        <v>1610.6051501112606</v>
      </c>
      <c r="R1509" s="5">
        <v>2481.4894412870717</v>
      </c>
      <c r="S1509" s="5">
        <v>5503.0625</v>
      </c>
      <c r="T1509" s="5">
        <v>5503.0625</v>
      </c>
      <c r="U1509" s="5">
        <v>0</v>
      </c>
      <c r="V1509" s="5">
        <f t="shared" si="23"/>
        <v>8081.5340228884279</v>
      </c>
    </row>
    <row r="1510" spans="1:22" x14ac:dyDescent="0.25">
      <c r="A1510" s="6" t="s">
        <v>22</v>
      </c>
      <c r="B1510" s="6">
        <v>17</v>
      </c>
      <c r="C1510" s="6">
        <v>67</v>
      </c>
      <c r="D1510" s="5">
        <v>13879.229967491377</v>
      </c>
      <c r="E1510" s="5">
        <v>34296.097035921819</v>
      </c>
      <c r="F1510" s="5">
        <v>1979.4275659367186</v>
      </c>
      <c r="G1510" s="5">
        <v>43422.048597319961</v>
      </c>
      <c r="H1510" s="5">
        <v>5347.4450199955627</v>
      </c>
      <c r="I1510" s="5">
        <v>24849.986230619448</v>
      </c>
      <c r="J1510" s="5">
        <v>5082.0249527820306</v>
      </c>
      <c r="K1510" s="5">
        <v>5089.458201321635</v>
      </c>
      <c r="L1510" s="5">
        <v>2165.5085252018907</v>
      </c>
      <c r="M1510" s="5">
        <v>18398.526690164708</v>
      </c>
      <c r="N1510" s="5">
        <v>15687.39910108099</v>
      </c>
      <c r="O1510" s="5">
        <v>6206.8763545292722</v>
      </c>
      <c r="P1510" s="5">
        <v>3007.7456534125677</v>
      </c>
      <c r="Q1510" s="5">
        <v>1375.9813101510356</v>
      </c>
      <c r="R1510" s="5">
        <v>2391.7747940709733</v>
      </c>
      <c r="S1510" s="5">
        <v>5240.689999999996</v>
      </c>
      <c r="T1510" s="5">
        <v>5240.689999999996</v>
      </c>
      <c r="U1510" s="5">
        <v>0</v>
      </c>
      <c r="V1510" s="5">
        <f t="shared" si="23"/>
        <v>10330.14820132163</v>
      </c>
    </row>
    <row r="1511" spans="1:22" x14ac:dyDescent="0.25">
      <c r="A1511" s="6" t="s">
        <v>22</v>
      </c>
      <c r="B1511" s="6">
        <v>17</v>
      </c>
      <c r="C1511" s="6">
        <v>68</v>
      </c>
      <c r="D1511" s="5">
        <v>6147.1500511968898</v>
      </c>
      <c r="E1511" s="5">
        <v>36207.951893087549</v>
      </c>
      <c r="F1511" s="5">
        <v>1511.179652492624</v>
      </c>
      <c r="G1511" s="5">
        <v>56160.78937863488</v>
      </c>
      <c r="H1511" s="5">
        <v>2310.5717569042945</v>
      </c>
      <c r="I1511" s="5">
        <v>11549.679229735233</v>
      </c>
      <c r="J1511" s="5">
        <v>5579.6744044389061</v>
      </c>
      <c r="K1511" s="5">
        <v>3407.8544801137</v>
      </c>
      <c r="L1511" s="5">
        <v>706.22719311544301</v>
      </c>
      <c r="M1511" s="5">
        <v>7111.1392793263512</v>
      </c>
      <c r="N1511" s="5">
        <v>7074.6334515507006</v>
      </c>
      <c r="O1511" s="5">
        <v>5440.3200616623362</v>
      </c>
      <c r="P1511" s="5">
        <v>2816.3686831599007</v>
      </c>
      <c r="Q1511" s="5">
        <v>1044.6722270381154</v>
      </c>
      <c r="R1511" s="5">
        <v>1154.248257543079</v>
      </c>
      <c r="S1511" s="5">
        <v>3963.2612500000005</v>
      </c>
      <c r="T1511" s="5">
        <v>3963.2612500000005</v>
      </c>
      <c r="U1511" s="5">
        <v>0</v>
      </c>
      <c r="V1511" s="5">
        <f t="shared" si="23"/>
        <v>7371.1157301137009</v>
      </c>
    </row>
    <row r="1512" spans="1:22" x14ac:dyDescent="0.25">
      <c r="A1512" s="6" t="s">
        <v>22</v>
      </c>
      <c r="B1512" s="6">
        <v>18</v>
      </c>
      <c r="C1512" s="6">
        <v>69</v>
      </c>
      <c r="D1512" s="5">
        <v>16863.71709020673</v>
      </c>
      <c r="E1512" s="5">
        <v>28659.290605211561</v>
      </c>
      <c r="F1512" s="5">
        <v>2922.0542447270882</v>
      </c>
      <c r="G1512" s="5">
        <v>37232.433470036289</v>
      </c>
      <c r="H1512" s="5">
        <v>5829.4775809066468</v>
      </c>
      <c r="I1512" s="5">
        <v>42290.878556284777</v>
      </c>
      <c r="J1512" s="5">
        <v>4939.4464900016092</v>
      </c>
      <c r="K1512" s="5">
        <v>8791.9820496496213</v>
      </c>
      <c r="L1512" s="5">
        <v>7607.7185453688553</v>
      </c>
      <c r="M1512" s="5">
        <v>14918.412913832388</v>
      </c>
      <c r="N1512" s="5">
        <v>22807.070386422005</v>
      </c>
      <c r="O1512" s="5">
        <v>4858.2081672669328</v>
      </c>
      <c r="P1512" s="5">
        <v>5088.7868573931582</v>
      </c>
      <c r="Q1512" s="5">
        <v>501.18923081505346</v>
      </c>
      <c r="R1512" s="5">
        <v>677.15631187729787</v>
      </c>
      <c r="S1512" s="5">
        <v>3634.8125000000005</v>
      </c>
      <c r="T1512" s="5">
        <v>3634.8125000000005</v>
      </c>
      <c r="U1512" s="5">
        <v>0</v>
      </c>
      <c r="V1512" s="5">
        <f t="shared" si="23"/>
        <v>12426.794549649621</v>
      </c>
    </row>
    <row r="1513" spans="1:22" x14ac:dyDescent="0.25">
      <c r="A1513" s="6" t="s">
        <v>22</v>
      </c>
      <c r="B1513" s="6">
        <v>18</v>
      </c>
      <c r="C1513" s="6">
        <v>70</v>
      </c>
      <c r="D1513" s="5">
        <v>7229.4186448489436</v>
      </c>
      <c r="E1513" s="5">
        <v>28527.860791194224</v>
      </c>
      <c r="F1513" s="5">
        <v>3777.9441458040478</v>
      </c>
      <c r="G1513" s="5">
        <v>35636.365528336115</v>
      </c>
      <c r="H1513" s="5">
        <v>2215.7703636670394</v>
      </c>
      <c r="I1513" s="5">
        <v>9487.8143615879599</v>
      </c>
      <c r="J1513" s="5">
        <v>4851.8735530542708</v>
      </c>
      <c r="K1513" s="5">
        <v>4847.7645416023997</v>
      </c>
      <c r="L1513" s="5">
        <v>2120.7490410832615</v>
      </c>
      <c r="M1513" s="5">
        <v>10235.890495683048</v>
      </c>
      <c r="N1513" s="5">
        <v>4256.6564422345773</v>
      </c>
      <c r="O1513" s="5">
        <v>4988.2714570221578</v>
      </c>
      <c r="P1513" s="5">
        <v>4789.2995108812866</v>
      </c>
      <c r="Q1513" s="5">
        <v>1245.6490881235443</v>
      </c>
      <c r="R1513" s="5">
        <v>1057.1895348771313</v>
      </c>
      <c r="S1513" s="5">
        <v>2999.65</v>
      </c>
      <c r="T1513" s="5">
        <v>2999.65</v>
      </c>
      <c r="U1513" s="5">
        <v>0</v>
      </c>
      <c r="V1513" s="5">
        <f t="shared" si="23"/>
        <v>7847.4145416024003</v>
      </c>
    </row>
    <row r="1514" spans="1:22" x14ac:dyDescent="0.25">
      <c r="A1514" s="6" t="s">
        <v>22</v>
      </c>
      <c r="B1514" s="6">
        <v>18</v>
      </c>
      <c r="C1514" s="6">
        <v>71</v>
      </c>
      <c r="D1514" s="5">
        <v>6755.5060704563512</v>
      </c>
      <c r="E1514" s="5">
        <v>33105.399143405833</v>
      </c>
      <c r="F1514" s="5">
        <v>2741.3129010616121</v>
      </c>
      <c r="G1514" s="5">
        <v>39534.154275236804</v>
      </c>
      <c r="H1514" s="5">
        <v>2208.9867826410955</v>
      </c>
      <c r="I1514" s="5">
        <v>9773.4997917635301</v>
      </c>
      <c r="J1514" s="5">
        <v>5924.9682043547091</v>
      </c>
      <c r="K1514" s="5">
        <v>3368.2665622195655</v>
      </c>
      <c r="L1514" s="5">
        <v>1674.3714955515222</v>
      </c>
      <c r="M1514" s="5">
        <v>10112.923985829037</v>
      </c>
      <c r="N1514" s="5">
        <v>3848.7805726309489</v>
      </c>
      <c r="O1514" s="5">
        <v>5850.1220783510034</v>
      </c>
      <c r="P1514" s="5">
        <v>3375.9552059376792</v>
      </c>
      <c r="Q1514" s="5">
        <v>1227.0995770306067</v>
      </c>
      <c r="R1514" s="5">
        <v>1153.8583535296987</v>
      </c>
      <c r="S1514" s="5">
        <v>2355.5624999999991</v>
      </c>
      <c r="T1514" s="5">
        <v>2355.5624999999991</v>
      </c>
      <c r="U1514" s="5">
        <v>0</v>
      </c>
      <c r="V1514" s="5">
        <f t="shared" si="23"/>
        <v>5723.8290622195645</v>
      </c>
    </row>
    <row r="1515" spans="1:22" x14ac:dyDescent="0.25">
      <c r="A1515" s="6" t="s">
        <v>22</v>
      </c>
      <c r="B1515" s="6">
        <v>18</v>
      </c>
      <c r="C1515" s="6">
        <v>72</v>
      </c>
      <c r="D1515" s="5">
        <v>5034.9544755150018</v>
      </c>
      <c r="E1515" s="5">
        <v>37951.872150359661</v>
      </c>
      <c r="F1515" s="5">
        <v>2582.6201944644909</v>
      </c>
      <c r="G1515" s="5">
        <v>44337.174968862411</v>
      </c>
      <c r="H1515" s="5">
        <v>1693.8407973017922</v>
      </c>
      <c r="I1515" s="5">
        <v>3996.2429244167656</v>
      </c>
      <c r="J1515" s="5">
        <v>6901.2372705334692</v>
      </c>
      <c r="K1515" s="5">
        <v>2412.7357433613238</v>
      </c>
      <c r="L1515" s="5">
        <v>1240.5890979006715</v>
      </c>
      <c r="M1515" s="5">
        <v>9552.2574907317248</v>
      </c>
      <c r="N1515" s="5">
        <v>1624.7549129567049</v>
      </c>
      <c r="O1515" s="5">
        <v>6640.0718648806878</v>
      </c>
      <c r="P1515" s="5">
        <v>2664.4650191697692</v>
      </c>
      <c r="Q1515" s="5">
        <v>1506.0702618006424</v>
      </c>
      <c r="R1515" s="5">
        <v>1327.0903277448833</v>
      </c>
      <c r="S1515" s="5">
        <v>496.18749999999989</v>
      </c>
      <c r="T1515" s="5">
        <v>496.18749999999989</v>
      </c>
      <c r="U1515" s="5">
        <v>0</v>
      </c>
      <c r="V1515" s="5">
        <f t="shared" si="23"/>
        <v>2908.9232433613238</v>
      </c>
    </row>
    <row r="1516" spans="1:22" x14ac:dyDescent="0.25">
      <c r="A1516" s="6" t="s">
        <v>22</v>
      </c>
      <c r="B1516" s="6">
        <v>19</v>
      </c>
      <c r="C1516" s="6">
        <v>73</v>
      </c>
      <c r="D1516" s="5">
        <v>7365.9136415666926</v>
      </c>
      <c r="E1516" s="5">
        <v>33699.479689817854</v>
      </c>
      <c r="F1516" s="5">
        <v>3017.621312832588</v>
      </c>
      <c r="G1516" s="5">
        <v>38856.644220281334</v>
      </c>
      <c r="H1516" s="5">
        <v>3063.3099043773709</v>
      </c>
      <c r="I1516" s="5">
        <v>13365.742956702743</v>
      </c>
      <c r="J1516" s="5">
        <v>6340.6631275691934</v>
      </c>
      <c r="K1516" s="5">
        <v>3615.9459559142642</v>
      </c>
      <c r="L1516" s="5">
        <v>2336.5735385669359</v>
      </c>
      <c r="M1516" s="5">
        <v>9138.989397867299</v>
      </c>
      <c r="N1516" s="5">
        <v>5228.9253568729855</v>
      </c>
      <c r="O1516" s="5">
        <v>6288.15407363548</v>
      </c>
      <c r="P1516" s="5">
        <v>3169.3007741573329</v>
      </c>
      <c r="Q1516" s="5">
        <v>1330.7161545965951</v>
      </c>
      <c r="R1516" s="5">
        <v>1358.0548952413487</v>
      </c>
      <c r="S1516" s="5">
        <v>2256.9950000000008</v>
      </c>
      <c r="T1516" s="5">
        <v>2256.9950000000008</v>
      </c>
      <c r="U1516" s="5">
        <v>0</v>
      </c>
      <c r="V1516" s="5">
        <f t="shared" si="23"/>
        <v>5872.940955914265</v>
      </c>
    </row>
    <row r="1517" spans="1:22" x14ac:dyDescent="0.25">
      <c r="A1517" s="6" t="s">
        <v>22</v>
      </c>
      <c r="B1517" s="6">
        <v>19</v>
      </c>
      <c r="C1517" s="6">
        <v>74</v>
      </c>
      <c r="D1517" s="5">
        <v>7183.4125812731727</v>
      </c>
      <c r="E1517" s="5">
        <v>28554.684707183216</v>
      </c>
      <c r="F1517" s="5">
        <v>1911.5902347598685</v>
      </c>
      <c r="G1517" s="5">
        <v>33490.44993234655</v>
      </c>
      <c r="H1517" s="5">
        <v>2554.3575126541577</v>
      </c>
      <c r="I1517" s="5">
        <v>15158.759174301242</v>
      </c>
      <c r="J1517" s="5">
        <v>5289.0983714720578</v>
      </c>
      <c r="K1517" s="5">
        <v>3226.6753806642109</v>
      </c>
      <c r="L1517" s="5">
        <v>1583.3514302909791</v>
      </c>
      <c r="M1517" s="5">
        <v>8388.7444489376176</v>
      </c>
      <c r="N1517" s="5">
        <v>6684.1880453316326</v>
      </c>
      <c r="O1517" s="5">
        <v>5047.4222108889917</v>
      </c>
      <c r="P1517" s="5">
        <v>2544.2840912381703</v>
      </c>
      <c r="Q1517" s="5">
        <v>1005.9761846352152</v>
      </c>
      <c r="R1517" s="5">
        <v>1021.2356940229197</v>
      </c>
      <c r="S1517" s="5">
        <v>0</v>
      </c>
      <c r="T1517" s="5">
        <v>0</v>
      </c>
      <c r="U1517" s="5">
        <v>0</v>
      </c>
      <c r="V1517" s="5">
        <f t="shared" si="23"/>
        <v>3226.6753806642109</v>
      </c>
    </row>
    <row r="1518" spans="1:22" x14ac:dyDescent="0.25">
      <c r="A1518" s="6" t="s">
        <v>22</v>
      </c>
      <c r="B1518" s="6">
        <v>19</v>
      </c>
      <c r="C1518" s="6">
        <v>75</v>
      </c>
      <c r="D1518" s="5">
        <v>10068.484148454179</v>
      </c>
      <c r="E1518" s="5">
        <v>34310.553524462142</v>
      </c>
      <c r="F1518" s="5">
        <v>2066.7462345107415</v>
      </c>
      <c r="G1518" s="5">
        <v>40650.915640362036</v>
      </c>
      <c r="H1518" s="5">
        <v>3434.9947833612678</v>
      </c>
      <c r="I1518" s="5">
        <v>22780.646105879448</v>
      </c>
      <c r="J1518" s="5">
        <v>6308.6083848731414</v>
      </c>
      <c r="K1518" s="5">
        <v>4392.468160279981</v>
      </c>
      <c r="L1518" s="5">
        <v>2510.9392778837428</v>
      </c>
      <c r="M1518" s="5">
        <v>11691.481905688051</v>
      </c>
      <c r="N1518" s="5">
        <v>10926.036385530857</v>
      </c>
      <c r="O1518" s="5">
        <v>5871.8550254468037</v>
      </c>
      <c r="P1518" s="5">
        <v>2836.3609282594011</v>
      </c>
      <c r="Q1518" s="5">
        <v>1095.3429802947624</v>
      </c>
      <c r="R1518" s="5">
        <v>1091.3865147134522</v>
      </c>
      <c r="S1518" s="5">
        <v>0</v>
      </c>
      <c r="T1518" s="5">
        <v>0</v>
      </c>
      <c r="U1518" s="5">
        <v>0</v>
      </c>
      <c r="V1518" s="5">
        <f t="shared" si="23"/>
        <v>4392.468160279981</v>
      </c>
    </row>
    <row r="1519" spans="1:22" x14ac:dyDescent="0.25">
      <c r="A1519" s="6" t="s">
        <v>22</v>
      </c>
      <c r="B1519" s="6">
        <v>19</v>
      </c>
      <c r="C1519" s="6">
        <v>76</v>
      </c>
      <c r="D1519" s="5">
        <v>7088.3633329390686</v>
      </c>
      <c r="E1519" s="5">
        <v>18082.70219078481</v>
      </c>
      <c r="F1519" s="5">
        <v>1028.5736963701875</v>
      </c>
      <c r="G1519" s="5">
        <v>22036.922342935311</v>
      </c>
      <c r="H1519" s="5">
        <v>2619.5877401704074</v>
      </c>
      <c r="I1519" s="5">
        <v>16718.176658481982</v>
      </c>
      <c r="J1519" s="5">
        <v>3143.3592501947137</v>
      </c>
      <c r="K1519" s="5">
        <v>2948.9406685229487</v>
      </c>
      <c r="L1519" s="5">
        <v>1226.0350329797516</v>
      </c>
      <c r="M1519" s="5">
        <v>7204.04160496027</v>
      </c>
      <c r="N1519" s="5">
        <v>7904.4826895442684</v>
      </c>
      <c r="O1519" s="5">
        <v>2976.2513673557078</v>
      </c>
      <c r="P1519" s="5">
        <v>1793.860796291764</v>
      </c>
      <c r="Q1519" s="5">
        <v>493.79000827083212</v>
      </c>
      <c r="R1519" s="5">
        <v>645.75512019798907</v>
      </c>
      <c r="S1519" s="5">
        <v>0</v>
      </c>
      <c r="T1519" s="5">
        <v>0</v>
      </c>
      <c r="U1519" s="5">
        <v>0</v>
      </c>
      <c r="V1519" s="5">
        <f t="shared" si="23"/>
        <v>2948.9406685229487</v>
      </c>
    </row>
    <row r="1520" spans="1:22" x14ac:dyDescent="0.25">
      <c r="A1520" s="6" t="s">
        <v>22</v>
      </c>
      <c r="B1520" s="6">
        <v>20</v>
      </c>
      <c r="C1520" s="6">
        <v>77</v>
      </c>
      <c r="D1520" s="5">
        <v>1590.8737749118873</v>
      </c>
      <c r="E1520" s="5">
        <v>3925.9612719464103</v>
      </c>
      <c r="F1520" s="5">
        <v>1095.6156252852334</v>
      </c>
      <c r="G1520" s="5">
        <v>4739.834640358963</v>
      </c>
      <c r="H1520" s="5">
        <v>873.45005450120027</v>
      </c>
      <c r="I1520" s="5">
        <v>2307.6734647425078</v>
      </c>
      <c r="J1520" s="5">
        <v>622.70249329740329</v>
      </c>
      <c r="K1520" s="5">
        <v>1379.6702053908093</v>
      </c>
      <c r="L1520" s="5">
        <v>529.31077693184977</v>
      </c>
      <c r="M1520" s="5">
        <v>1493.5831894594339</v>
      </c>
      <c r="N1520" s="5">
        <v>831.8502820407042</v>
      </c>
      <c r="O1520" s="5">
        <v>717.26616922606217</v>
      </c>
      <c r="P1520" s="5">
        <v>1343.5724728067355</v>
      </c>
      <c r="Q1520" s="5">
        <v>260.95354309807192</v>
      </c>
      <c r="R1520" s="5">
        <v>254.74203600272921</v>
      </c>
      <c r="S1520" s="5">
        <v>0</v>
      </c>
      <c r="T1520" s="5">
        <v>0</v>
      </c>
      <c r="U1520" s="5">
        <v>0</v>
      </c>
      <c r="V1520" s="5">
        <f t="shared" si="23"/>
        <v>1379.6702053908093</v>
      </c>
    </row>
    <row r="1521" spans="1:22" x14ac:dyDescent="0.25">
      <c r="A1521" s="6" t="s">
        <v>22</v>
      </c>
      <c r="B1521" s="6">
        <v>20</v>
      </c>
      <c r="C1521" s="6">
        <v>78</v>
      </c>
      <c r="D1521" s="5">
        <v>2779.2558180705169</v>
      </c>
      <c r="E1521" s="5">
        <v>13941.61859068276</v>
      </c>
      <c r="F1521" s="5">
        <v>1224.7959626471188</v>
      </c>
      <c r="G1521" s="5">
        <v>18231.61210832229</v>
      </c>
      <c r="H1521" s="5">
        <v>753.1157070314016</v>
      </c>
      <c r="I1521" s="5">
        <v>1724.9793953727142</v>
      </c>
      <c r="J1521" s="5">
        <v>2166.6559410509531</v>
      </c>
      <c r="K1521" s="5">
        <v>1172.6025268369035</v>
      </c>
      <c r="L1521" s="5">
        <v>467.64539698667159</v>
      </c>
      <c r="M1521" s="5">
        <v>4052.9919475341635</v>
      </c>
      <c r="N1521" s="5">
        <v>1322.9738675448914</v>
      </c>
      <c r="O1521" s="5">
        <v>2580.228520831211</v>
      </c>
      <c r="P1521" s="5">
        <v>1258.8484740587287</v>
      </c>
      <c r="Q1521" s="5">
        <v>580.34291299336394</v>
      </c>
      <c r="R1521" s="5">
        <v>889.72783003630343</v>
      </c>
      <c r="S1521" s="5">
        <v>0</v>
      </c>
      <c r="T1521" s="5">
        <v>0</v>
      </c>
      <c r="U1521" s="5">
        <v>0</v>
      </c>
      <c r="V1521" s="5">
        <f t="shared" si="23"/>
        <v>1172.6025268369035</v>
      </c>
    </row>
    <row r="1522" spans="1:22" x14ac:dyDescent="0.25">
      <c r="A1522" s="6" t="s">
        <v>22</v>
      </c>
      <c r="B1522" s="6">
        <v>20</v>
      </c>
      <c r="C1522" s="6">
        <v>79</v>
      </c>
      <c r="D1522" s="5">
        <v>13944.003476786067</v>
      </c>
      <c r="E1522" s="5">
        <v>26621.024136920565</v>
      </c>
      <c r="F1522" s="5">
        <v>3400.6026451555681</v>
      </c>
      <c r="G1522" s="5">
        <v>34691.08644982367</v>
      </c>
      <c r="H1522" s="5">
        <v>4999.0474902193801</v>
      </c>
      <c r="I1522" s="5">
        <v>32559.940268525959</v>
      </c>
      <c r="J1522" s="5">
        <v>4303.5907496999498</v>
      </c>
      <c r="K1522" s="5">
        <v>6951.1466794287717</v>
      </c>
      <c r="L1522" s="5">
        <v>7654.2144292639277</v>
      </c>
      <c r="M1522" s="5">
        <v>12060.412954067786</v>
      </c>
      <c r="N1522" s="5">
        <v>17564.428041297648</v>
      </c>
      <c r="O1522" s="5">
        <v>4963.5819917112249</v>
      </c>
      <c r="P1522" s="5">
        <v>3784.5119376633402</v>
      </c>
      <c r="Q1522" s="5">
        <v>681.33261542991272</v>
      </c>
      <c r="R1522" s="5">
        <v>1433.6661340061983</v>
      </c>
      <c r="S1522" s="5">
        <v>0</v>
      </c>
      <c r="T1522" s="5">
        <v>0</v>
      </c>
      <c r="U1522" s="5">
        <v>0</v>
      </c>
      <c r="V1522" s="5">
        <f t="shared" si="23"/>
        <v>6951.1466794287717</v>
      </c>
    </row>
    <row r="1523" spans="1:22" x14ac:dyDescent="0.25">
      <c r="A1523" s="6" t="s">
        <v>22</v>
      </c>
      <c r="B1523" s="6">
        <v>20</v>
      </c>
      <c r="C1523" s="6">
        <v>80</v>
      </c>
      <c r="D1523" s="5">
        <v>9843.7367458057743</v>
      </c>
      <c r="E1523" s="5">
        <v>23959.865590270114</v>
      </c>
      <c r="F1523" s="5">
        <v>2078.9609816201882</v>
      </c>
      <c r="G1523" s="5">
        <v>32420.890063567203</v>
      </c>
      <c r="H1523" s="5">
        <v>2838.0699129181376</v>
      </c>
      <c r="I1523" s="5">
        <v>19018.336290494743</v>
      </c>
      <c r="J1523" s="5">
        <v>3787.3333129088546</v>
      </c>
      <c r="K1523" s="5">
        <v>4191.7232515559699</v>
      </c>
      <c r="L1523" s="5">
        <v>4043.322757648526</v>
      </c>
      <c r="M1523" s="5">
        <v>10060.559710903279</v>
      </c>
      <c r="N1523" s="5">
        <v>10269.197256775164</v>
      </c>
      <c r="O1523" s="5">
        <v>4457.94206109692</v>
      </c>
      <c r="P1523" s="5">
        <v>2685.6363704212326</v>
      </c>
      <c r="Q1523" s="5">
        <v>667.67105099417449</v>
      </c>
      <c r="R1523" s="5">
        <v>1282.3771430197144</v>
      </c>
      <c r="S1523" s="5">
        <v>0</v>
      </c>
      <c r="T1523" s="5">
        <v>0</v>
      </c>
      <c r="U1523" s="5">
        <v>0</v>
      </c>
      <c r="V1523" s="5">
        <f t="shared" si="23"/>
        <v>4191.7232515559699</v>
      </c>
    </row>
    <row r="1524" spans="1:22" x14ac:dyDescent="0.25">
      <c r="A1524" s="6" t="s">
        <v>22</v>
      </c>
      <c r="B1524" s="6">
        <v>21</v>
      </c>
      <c r="C1524" s="6">
        <v>81</v>
      </c>
      <c r="D1524" s="5">
        <v>10162.255130870328</v>
      </c>
      <c r="E1524" s="5">
        <v>26404.230134344529</v>
      </c>
      <c r="F1524" s="5">
        <v>5225.5552687098607</v>
      </c>
      <c r="G1524" s="5">
        <v>45209.793824341636</v>
      </c>
      <c r="H1524" s="5">
        <v>4063.6811841138101</v>
      </c>
      <c r="I1524" s="5">
        <v>27297.894511516595</v>
      </c>
      <c r="J1524" s="5">
        <v>4640.5796576068069</v>
      </c>
      <c r="K1524" s="5">
        <v>7468.6699757716169</v>
      </c>
      <c r="L1524" s="5">
        <v>9823.7488984584015</v>
      </c>
      <c r="M1524" s="5">
        <v>3338.4911423672329</v>
      </c>
      <c r="N1524" s="5">
        <v>15093.370064135044</v>
      </c>
      <c r="O1524" s="5">
        <v>3655.9076370247467</v>
      </c>
      <c r="P1524" s="5">
        <v>6538.0034563840272</v>
      </c>
      <c r="Q1524" s="5">
        <v>1599.2516805684672</v>
      </c>
      <c r="R1524" s="5">
        <v>161.73243378686664</v>
      </c>
      <c r="S1524" s="5">
        <v>0</v>
      </c>
      <c r="T1524" s="5">
        <v>0</v>
      </c>
      <c r="U1524" s="5">
        <v>0</v>
      </c>
      <c r="V1524" s="5">
        <f t="shared" si="23"/>
        <v>7468.6699757716169</v>
      </c>
    </row>
    <row r="1525" spans="1:22" x14ac:dyDescent="0.25">
      <c r="A1525" s="6" t="s">
        <v>22</v>
      </c>
      <c r="B1525" s="6">
        <v>21</v>
      </c>
      <c r="C1525" s="6">
        <v>82</v>
      </c>
      <c r="D1525" s="5">
        <v>2832.8007443869801</v>
      </c>
      <c r="E1525" s="5">
        <v>24264.081101449308</v>
      </c>
      <c r="F1525" s="5">
        <v>2173.6267843118667</v>
      </c>
      <c r="G1525" s="5">
        <v>42626.63007278672</v>
      </c>
      <c r="H1525" s="5">
        <v>1291.7963761325723</v>
      </c>
      <c r="I1525" s="5">
        <v>5884.4801735043566</v>
      </c>
      <c r="J1525" s="5">
        <v>4111.4905073082809</v>
      </c>
      <c r="K1525" s="5">
        <v>2371.799567810594</v>
      </c>
      <c r="L1525" s="5">
        <v>3038.9759761128939</v>
      </c>
      <c r="M1525" s="5">
        <v>1052.2849435222834</v>
      </c>
      <c r="N1525" s="5">
        <v>3368.6674251148502</v>
      </c>
      <c r="O1525" s="5">
        <v>3507.9898446333459</v>
      </c>
      <c r="P1525" s="5">
        <v>2171.5400909553796</v>
      </c>
      <c r="Q1525" s="5">
        <v>679.52345776003403</v>
      </c>
      <c r="R1525" s="5">
        <v>311.52793421056094</v>
      </c>
      <c r="S1525" s="5">
        <v>882.13874999999996</v>
      </c>
      <c r="T1525" s="5">
        <v>882.13874999999996</v>
      </c>
      <c r="U1525" s="5">
        <v>0</v>
      </c>
      <c r="V1525" s="5">
        <f t="shared" si="23"/>
        <v>3253.9383178105941</v>
      </c>
    </row>
    <row r="1526" spans="1:22" x14ac:dyDescent="0.25">
      <c r="A1526" s="6" t="s">
        <v>22</v>
      </c>
      <c r="B1526" s="6">
        <v>21</v>
      </c>
      <c r="C1526" s="6">
        <v>83</v>
      </c>
      <c r="D1526" s="5">
        <v>4773.8413585906465</v>
      </c>
      <c r="E1526" s="5">
        <v>23799.95792950764</v>
      </c>
      <c r="F1526" s="5">
        <v>1672.7930135970391</v>
      </c>
      <c r="G1526" s="5">
        <v>42985.663342177097</v>
      </c>
      <c r="H1526" s="5">
        <v>1668.3450893444251</v>
      </c>
      <c r="I1526" s="5">
        <v>13403.69181151786</v>
      </c>
      <c r="J1526" s="5">
        <v>4049.8178372666234</v>
      </c>
      <c r="K1526" s="5">
        <v>3365.9927875500143</v>
      </c>
      <c r="L1526" s="5">
        <v>4266.4318335072703</v>
      </c>
      <c r="M1526" s="5">
        <v>1732.4996294057376</v>
      </c>
      <c r="N1526" s="5">
        <v>8568.8636617143857</v>
      </c>
      <c r="O1526" s="5">
        <v>3511.0002125799188</v>
      </c>
      <c r="P1526" s="5">
        <v>2318.5201793015503</v>
      </c>
      <c r="Q1526" s="5">
        <v>607.44259904388878</v>
      </c>
      <c r="R1526" s="5">
        <v>332.69121489591538</v>
      </c>
      <c r="S1526" s="5">
        <v>861.53625000000011</v>
      </c>
      <c r="T1526" s="5">
        <v>861.53625000000011</v>
      </c>
      <c r="U1526" s="5">
        <v>0</v>
      </c>
      <c r="V1526" s="5">
        <f t="shared" si="23"/>
        <v>4227.5290375500144</v>
      </c>
    </row>
    <row r="1527" spans="1:22" x14ac:dyDescent="0.25">
      <c r="A1527" s="6" t="s">
        <v>22</v>
      </c>
      <c r="B1527" s="6">
        <v>21</v>
      </c>
      <c r="C1527" s="6">
        <v>84</v>
      </c>
      <c r="D1527" s="5">
        <v>5803.3160655278371</v>
      </c>
      <c r="E1527" s="5">
        <v>21470.542987671673</v>
      </c>
      <c r="F1527" s="5">
        <v>823.90802385836844</v>
      </c>
      <c r="G1527" s="5">
        <v>27481.275417068216</v>
      </c>
      <c r="H1527" s="5">
        <v>144.92969161575959</v>
      </c>
      <c r="I1527" s="5">
        <v>387.51065738497311</v>
      </c>
      <c r="J1527" s="5">
        <v>3720.8811441914513</v>
      </c>
      <c r="K1527" s="5">
        <v>597.57386792161901</v>
      </c>
      <c r="L1527" s="5">
        <v>15.789758642844975</v>
      </c>
      <c r="M1527" s="5">
        <v>7168.2540189647971</v>
      </c>
      <c r="N1527" s="5">
        <v>393.2592507678043</v>
      </c>
      <c r="O1527" s="5">
        <v>3684.6303954128966</v>
      </c>
      <c r="P1527" s="5">
        <v>689.88712993149682</v>
      </c>
      <c r="Q1527" s="5">
        <v>861.44457146870195</v>
      </c>
      <c r="R1527" s="5">
        <v>585.3620195715564</v>
      </c>
      <c r="S1527" s="5">
        <v>1124.595</v>
      </c>
      <c r="T1527" s="5">
        <v>1124.595</v>
      </c>
      <c r="U1527" s="5">
        <v>0</v>
      </c>
      <c r="V1527" s="5">
        <f t="shared" si="23"/>
        <v>1722.168867921619</v>
      </c>
    </row>
    <row r="1528" spans="1:22" x14ac:dyDescent="0.25">
      <c r="A1528" s="6" t="s">
        <v>22</v>
      </c>
      <c r="B1528" s="6">
        <v>22</v>
      </c>
      <c r="C1528" s="6">
        <v>85</v>
      </c>
      <c r="D1528" s="5">
        <v>6493.6592776058978</v>
      </c>
      <c r="E1528" s="5">
        <v>24586.208058763281</v>
      </c>
      <c r="F1528" s="5">
        <v>5239.5771069845086</v>
      </c>
      <c r="G1528" s="5">
        <v>48579.943941164172</v>
      </c>
      <c r="H1528" s="5">
        <v>1290.4721367252882</v>
      </c>
      <c r="I1528" s="5">
        <v>9563.2050543587793</v>
      </c>
      <c r="J1528" s="5">
        <v>4388.98236437993</v>
      </c>
      <c r="K1528" s="5">
        <v>3978.7818284602436</v>
      </c>
      <c r="L1528" s="5">
        <v>4055.8578487029667</v>
      </c>
      <c r="M1528" s="5">
        <v>2958.1940925579884</v>
      </c>
      <c r="N1528" s="5">
        <v>6616.5168851921198</v>
      </c>
      <c r="O1528" s="5">
        <v>4242.8082096357693</v>
      </c>
      <c r="P1528" s="5">
        <v>5074.4741411768136</v>
      </c>
      <c r="Q1528" s="5">
        <v>3199.7457643584144</v>
      </c>
      <c r="R1528" s="5">
        <v>1063.9632899338469</v>
      </c>
      <c r="S1528" s="5">
        <v>0</v>
      </c>
      <c r="T1528" s="5">
        <v>0</v>
      </c>
      <c r="U1528" s="5">
        <v>0</v>
      </c>
      <c r="V1528" s="5">
        <f t="shared" si="23"/>
        <v>3978.7818284602436</v>
      </c>
    </row>
    <row r="1529" spans="1:22" x14ac:dyDescent="0.25">
      <c r="A1529" s="6" t="s">
        <v>22</v>
      </c>
      <c r="B1529" s="6">
        <v>22</v>
      </c>
      <c r="C1529" s="6">
        <v>86</v>
      </c>
      <c r="D1529" s="5">
        <v>2808.5787905272337</v>
      </c>
      <c r="E1529" s="5">
        <v>24111.724715353554</v>
      </c>
      <c r="F1529" s="5">
        <v>1104.9096482222376</v>
      </c>
      <c r="G1529" s="5">
        <v>45441.037955744272</v>
      </c>
      <c r="H1529" s="5">
        <v>124.42482133907187</v>
      </c>
      <c r="I1529" s="5">
        <v>2165.9534833907446</v>
      </c>
      <c r="J1529" s="5">
        <v>4640.1954095180572</v>
      </c>
      <c r="K1529" s="5">
        <v>1041.7083804438903</v>
      </c>
      <c r="L1529" s="5">
        <v>50.553499364379931</v>
      </c>
      <c r="M1529" s="5">
        <v>1527.340620842489</v>
      </c>
      <c r="N1529" s="5">
        <v>2290.9759208088308</v>
      </c>
      <c r="O1529" s="5">
        <v>4317.5800280005287</v>
      </c>
      <c r="P1529" s="5">
        <v>1069.2580807862996</v>
      </c>
      <c r="Q1529" s="5">
        <v>1272.6873588258975</v>
      </c>
      <c r="R1529" s="5">
        <v>593.24628683254218</v>
      </c>
      <c r="S1529" s="5">
        <v>0</v>
      </c>
      <c r="T1529" s="5">
        <v>0</v>
      </c>
      <c r="U1529" s="5">
        <v>0</v>
      </c>
      <c r="V1529" s="5">
        <f t="shared" si="23"/>
        <v>1041.7083804438903</v>
      </c>
    </row>
    <row r="1530" spans="1:22" x14ac:dyDescent="0.25">
      <c r="A1530" s="6" t="s">
        <v>22</v>
      </c>
      <c r="B1530" s="6">
        <v>22</v>
      </c>
      <c r="C1530" s="6">
        <v>87</v>
      </c>
      <c r="D1530" s="5">
        <v>4991.5041211790813</v>
      </c>
      <c r="E1530" s="5">
        <v>21814.423254112429</v>
      </c>
      <c r="F1530" s="5">
        <v>2447.4095722287043</v>
      </c>
      <c r="G1530" s="5">
        <v>43558.35189368471</v>
      </c>
      <c r="H1530" s="5">
        <v>27.763562960819446</v>
      </c>
      <c r="I1530" s="5">
        <v>1726.27345469959</v>
      </c>
      <c r="J1530" s="5">
        <v>4358.7315487363157</v>
      </c>
      <c r="K1530" s="5">
        <v>1691.0377400859802</v>
      </c>
      <c r="L1530" s="5">
        <v>20.030193439067531</v>
      </c>
      <c r="M1530" s="5">
        <v>1855.9858724967221</v>
      </c>
      <c r="N1530" s="5">
        <v>2557.5614305032182</v>
      </c>
      <c r="O1530" s="5">
        <v>4783.8393081725499</v>
      </c>
      <c r="P1530" s="5">
        <v>1749.1831526981032</v>
      </c>
      <c r="Q1530" s="5">
        <v>2250.3878189225279</v>
      </c>
      <c r="R1530" s="5">
        <v>1274.0720760801973</v>
      </c>
      <c r="S1530" s="5">
        <v>0</v>
      </c>
      <c r="T1530" s="5">
        <v>0</v>
      </c>
      <c r="U1530" s="5">
        <v>0</v>
      </c>
      <c r="V1530" s="5">
        <f t="shared" si="23"/>
        <v>1691.0377400859802</v>
      </c>
    </row>
    <row r="1531" spans="1:22" x14ac:dyDescent="0.25">
      <c r="A1531" s="6" t="s">
        <v>22</v>
      </c>
      <c r="B1531" s="6">
        <v>22</v>
      </c>
      <c r="C1531" s="6">
        <v>88</v>
      </c>
      <c r="D1531" s="5">
        <v>2285.9264853139839</v>
      </c>
      <c r="E1531" s="5">
        <v>20798.144509835955</v>
      </c>
      <c r="F1531" s="5">
        <v>1174.52578944467</v>
      </c>
      <c r="G1531" s="5">
        <v>40596.161682388833</v>
      </c>
      <c r="H1531" s="5">
        <v>51.511519770020158</v>
      </c>
      <c r="I1531" s="5">
        <v>292.43702359461054</v>
      </c>
      <c r="J1531" s="5">
        <v>4048.3770058603604</v>
      </c>
      <c r="K1531" s="5">
        <v>737.19252692281088</v>
      </c>
      <c r="L1531" s="5">
        <v>27.720112662208098</v>
      </c>
      <c r="M1531" s="5">
        <v>1174.3200951254801</v>
      </c>
      <c r="N1531" s="5">
        <v>460.92460184999521</v>
      </c>
      <c r="O1531" s="5">
        <v>3893.2910348559349</v>
      </c>
      <c r="P1531" s="5">
        <v>853.70773896731214</v>
      </c>
      <c r="Q1531" s="5">
        <v>1157.6319157964019</v>
      </c>
      <c r="R1531" s="5">
        <v>586.46295761142687</v>
      </c>
      <c r="S1531" s="5">
        <v>150.49375000000029</v>
      </c>
      <c r="T1531" s="5">
        <v>150.49375000000029</v>
      </c>
      <c r="U1531" s="5">
        <v>0</v>
      </c>
      <c r="V1531" s="5">
        <f t="shared" si="23"/>
        <v>887.6862769228112</v>
      </c>
    </row>
    <row r="1532" spans="1:22" x14ac:dyDescent="0.25">
      <c r="A1532" s="6" t="s">
        <v>22</v>
      </c>
      <c r="B1532" s="6">
        <v>23</v>
      </c>
      <c r="C1532" s="6">
        <v>89</v>
      </c>
      <c r="D1532" s="5">
        <v>2279.935536252814</v>
      </c>
      <c r="E1532" s="5">
        <v>23376.826850730999</v>
      </c>
      <c r="F1532" s="5">
        <v>1207.7066097889242</v>
      </c>
      <c r="G1532" s="5">
        <v>43136.920390875785</v>
      </c>
      <c r="H1532" s="5">
        <v>143.20861152491895</v>
      </c>
      <c r="I1532" s="5">
        <v>287.57753212877685</v>
      </c>
      <c r="J1532" s="5">
        <v>5047.7882714163716</v>
      </c>
      <c r="K1532" s="5">
        <v>852.07497892385618</v>
      </c>
      <c r="L1532" s="5">
        <v>31.329515385903889</v>
      </c>
      <c r="M1532" s="5">
        <v>1109.6414033376586</v>
      </c>
      <c r="N1532" s="5">
        <v>465.12248437541081</v>
      </c>
      <c r="O1532" s="5">
        <v>5113.0637547984388</v>
      </c>
      <c r="P1532" s="5">
        <v>1018.0075894276747</v>
      </c>
      <c r="Q1532" s="5">
        <v>1397.427868111042</v>
      </c>
      <c r="R1532" s="5">
        <v>663.46110292143578</v>
      </c>
      <c r="S1532" s="5">
        <v>1135.7774999999997</v>
      </c>
      <c r="T1532" s="5">
        <v>1135.7774999999997</v>
      </c>
      <c r="U1532" s="5">
        <v>0</v>
      </c>
      <c r="V1532" s="5">
        <f t="shared" si="23"/>
        <v>1987.8524789238559</v>
      </c>
    </row>
    <row r="1533" spans="1:22" x14ac:dyDescent="0.25">
      <c r="A1533" s="6" t="s">
        <v>22</v>
      </c>
      <c r="B1533" s="6">
        <v>23</v>
      </c>
      <c r="C1533" s="6">
        <v>90</v>
      </c>
      <c r="D1533" s="5">
        <v>2354.5618576063744</v>
      </c>
      <c r="E1533" s="5">
        <v>23377.02847399727</v>
      </c>
      <c r="F1533" s="5">
        <v>1228.4256272751761</v>
      </c>
      <c r="G1533" s="5">
        <v>43325.293338667572</v>
      </c>
      <c r="H1533" s="5">
        <v>80.751516269359655</v>
      </c>
      <c r="I1533" s="5">
        <v>250.27770249229948</v>
      </c>
      <c r="J1533" s="5">
        <v>5277.6456987764359</v>
      </c>
      <c r="K1533" s="5">
        <v>835.81170900479015</v>
      </c>
      <c r="L1533" s="5">
        <v>25.777151944349917</v>
      </c>
      <c r="M1533" s="5">
        <v>1170.9893436676398</v>
      </c>
      <c r="N1533" s="5">
        <v>477.09309655121615</v>
      </c>
      <c r="O1533" s="5">
        <v>5568.2677201826691</v>
      </c>
      <c r="P1533" s="5">
        <v>983.90493431377126</v>
      </c>
      <c r="Q1533" s="5">
        <v>1464.2508664981901</v>
      </c>
      <c r="R1533" s="5">
        <v>879.26846275287949</v>
      </c>
      <c r="S1533" s="5">
        <v>1131.075</v>
      </c>
      <c r="T1533" s="5">
        <v>1131.075</v>
      </c>
      <c r="U1533" s="5">
        <v>0</v>
      </c>
      <c r="V1533" s="5">
        <f t="shared" si="23"/>
        <v>1966.8867090047902</v>
      </c>
    </row>
    <row r="1534" spans="1:22" x14ac:dyDescent="0.25">
      <c r="A1534" s="6" t="s">
        <v>22</v>
      </c>
      <c r="B1534" s="6">
        <v>23</v>
      </c>
      <c r="C1534" s="6">
        <v>91</v>
      </c>
      <c r="D1534" s="5">
        <v>2160.361682239427</v>
      </c>
      <c r="E1534" s="5">
        <v>22661.036688371449</v>
      </c>
      <c r="F1534" s="5">
        <v>1100.667285017659</v>
      </c>
      <c r="G1534" s="5">
        <v>41273.598818379018</v>
      </c>
      <c r="H1534" s="5">
        <v>54.531701150605059</v>
      </c>
      <c r="I1534" s="5">
        <v>224.24055444171034</v>
      </c>
      <c r="J1534" s="5">
        <v>5146.4287587798881</v>
      </c>
      <c r="K1534" s="5">
        <v>771.75169841529816</v>
      </c>
      <c r="L1534" s="5">
        <v>18.676698858104348</v>
      </c>
      <c r="M1534" s="5">
        <v>1087.4855011344789</v>
      </c>
      <c r="N1534" s="5">
        <v>426.30824945214533</v>
      </c>
      <c r="O1534" s="5">
        <v>5427.5246916520045</v>
      </c>
      <c r="P1534" s="5">
        <v>914.04528249122643</v>
      </c>
      <c r="Q1534" s="5">
        <v>1376.6306965421413</v>
      </c>
      <c r="R1534" s="5">
        <v>784.65419307486729</v>
      </c>
      <c r="S1534" s="5">
        <v>1055.5875000000001</v>
      </c>
      <c r="T1534" s="5">
        <v>1055.5875000000001</v>
      </c>
      <c r="U1534" s="5">
        <v>0</v>
      </c>
      <c r="V1534" s="5">
        <f t="shared" si="23"/>
        <v>1827.3391984152981</v>
      </c>
    </row>
    <row r="1535" spans="1:22" x14ac:dyDescent="0.25">
      <c r="A1535" s="6" t="s">
        <v>22</v>
      </c>
      <c r="B1535" s="6">
        <v>23</v>
      </c>
      <c r="C1535" s="6">
        <v>92</v>
      </c>
      <c r="D1535" s="5">
        <v>1953.0740784090292</v>
      </c>
      <c r="E1535" s="5">
        <v>22033.53638962112</v>
      </c>
      <c r="F1535" s="5">
        <v>957.77047622339239</v>
      </c>
      <c r="G1535" s="5">
        <v>39223.336365148651</v>
      </c>
      <c r="H1535" s="5">
        <v>37.490643371224955</v>
      </c>
      <c r="I1535" s="5">
        <v>232.98622951669404</v>
      </c>
      <c r="J1535" s="5">
        <v>4865.655552899706</v>
      </c>
      <c r="K1535" s="5">
        <v>649.07510705899324</v>
      </c>
      <c r="L1535" s="5">
        <v>16.666503431744939</v>
      </c>
      <c r="M1535" s="5">
        <v>953.25925534117675</v>
      </c>
      <c r="N1535" s="5">
        <v>355.26211601589819</v>
      </c>
      <c r="O1535" s="5">
        <v>4980.2719491379294</v>
      </c>
      <c r="P1535" s="5">
        <v>770.84568314889157</v>
      </c>
      <c r="Q1535" s="5">
        <v>1231.7532474973793</v>
      </c>
      <c r="R1535" s="5">
        <v>551.3789031781713</v>
      </c>
      <c r="S1535" s="5">
        <v>935.30250000000012</v>
      </c>
      <c r="T1535" s="5">
        <v>935.30250000000012</v>
      </c>
      <c r="U1535" s="5">
        <v>0</v>
      </c>
      <c r="V1535" s="5">
        <f t="shared" si="23"/>
        <v>1584.3776070589934</v>
      </c>
    </row>
    <row r="1536" spans="1:22" x14ac:dyDescent="0.25">
      <c r="A1536" s="6" t="s">
        <v>22</v>
      </c>
      <c r="B1536" s="6">
        <v>24</v>
      </c>
      <c r="C1536" s="6">
        <v>93</v>
      </c>
      <c r="D1536" s="5">
        <v>2339.9370121938382</v>
      </c>
      <c r="E1536" s="5">
        <v>23331.165789695224</v>
      </c>
      <c r="F1536" s="5">
        <v>1133.6085388227889</v>
      </c>
      <c r="G1536" s="5">
        <v>42457.405088842614</v>
      </c>
      <c r="H1536" s="5">
        <v>67.007667515013438</v>
      </c>
      <c r="I1536" s="5">
        <v>209.37925151027213</v>
      </c>
      <c r="J1536" s="5">
        <v>5312.8492013709711</v>
      </c>
      <c r="K1536" s="5">
        <v>757.50391337252802</v>
      </c>
      <c r="L1536" s="5">
        <v>28.404360873063752</v>
      </c>
      <c r="M1536" s="5">
        <v>1072.8212869195859</v>
      </c>
      <c r="N1536" s="5">
        <v>450.85049263833241</v>
      </c>
      <c r="O1536" s="5">
        <v>5616.7206809933678</v>
      </c>
      <c r="P1536" s="5">
        <v>870.49099883933877</v>
      </c>
      <c r="Q1536" s="5">
        <v>1422.5161364151056</v>
      </c>
      <c r="R1536" s="5">
        <v>905.40957999796728</v>
      </c>
      <c r="S1536" s="5">
        <v>1068.2324999999998</v>
      </c>
      <c r="T1536" s="5">
        <v>1068.2324999999998</v>
      </c>
      <c r="U1536" s="5">
        <v>0</v>
      </c>
      <c r="V1536" s="5">
        <f t="shared" si="23"/>
        <v>1825.7364133725277</v>
      </c>
    </row>
    <row r="1537" spans="1:22" x14ac:dyDescent="0.25">
      <c r="A1537" s="6" t="s">
        <v>22</v>
      </c>
      <c r="B1537" s="6">
        <v>24</v>
      </c>
      <c r="C1537" s="6">
        <v>94</v>
      </c>
      <c r="D1537" s="5">
        <v>2259.0047182400072</v>
      </c>
      <c r="E1537" s="5">
        <v>22949.181882348654</v>
      </c>
      <c r="F1537" s="5">
        <v>1057.5238979032615</v>
      </c>
      <c r="G1537" s="5">
        <v>41725.240806892012</v>
      </c>
      <c r="H1537" s="5">
        <v>59.239428581268385</v>
      </c>
      <c r="I1537" s="5">
        <v>205.60306571242077</v>
      </c>
      <c r="J1537" s="5">
        <v>5128.5155360000026</v>
      </c>
      <c r="K1537" s="5">
        <v>761.52005029078896</v>
      </c>
      <c r="L1537" s="5">
        <v>21.198107732225346</v>
      </c>
      <c r="M1537" s="5">
        <v>1029.5130033142373</v>
      </c>
      <c r="N1537" s="5">
        <v>405.00330526265941</v>
      </c>
      <c r="O1537" s="5">
        <v>5339.0224727393697</v>
      </c>
      <c r="P1537" s="5">
        <v>899.63859904964374</v>
      </c>
      <c r="Q1537" s="5">
        <v>1354.2012913408462</v>
      </c>
      <c r="R1537" s="5">
        <v>784.32883459261257</v>
      </c>
      <c r="S1537" s="5">
        <v>932.30250000000012</v>
      </c>
      <c r="T1537" s="5">
        <v>932.30250000000012</v>
      </c>
      <c r="U1537" s="5">
        <v>0</v>
      </c>
      <c r="V1537" s="5">
        <f t="shared" si="23"/>
        <v>1693.822550290789</v>
      </c>
    </row>
    <row r="1538" spans="1:22" x14ac:dyDescent="0.25">
      <c r="A1538" s="6" t="s">
        <v>22</v>
      </c>
      <c r="B1538" s="6">
        <v>24</v>
      </c>
      <c r="C1538" s="6">
        <v>95</v>
      </c>
      <c r="D1538" s="5">
        <v>1814.5600367284292</v>
      </c>
      <c r="E1538" s="5">
        <v>18925.916977926798</v>
      </c>
      <c r="F1538" s="5">
        <v>868.84206695894795</v>
      </c>
      <c r="G1538" s="5">
        <v>34298.829263972177</v>
      </c>
      <c r="H1538" s="5">
        <v>43.275398011863885</v>
      </c>
      <c r="I1538" s="5">
        <v>169.8085965085474</v>
      </c>
      <c r="J1538" s="5">
        <v>4136.0604187388035</v>
      </c>
      <c r="K1538" s="5">
        <v>600.90120556977149</v>
      </c>
      <c r="L1538" s="5">
        <v>12.745573564944738</v>
      </c>
      <c r="M1538" s="5">
        <v>821.77532362104637</v>
      </c>
      <c r="N1538" s="5">
        <v>330.10731724752941</v>
      </c>
      <c r="O1538" s="5">
        <v>4220.4843664896816</v>
      </c>
      <c r="P1538" s="5">
        <v>706.27213418065071</v>
      </c>
      <c r="Q1538" s="5">
        <v>1085.5758408949737</v>
      </c>
      <c r="R1538" s="5">
        <v>530.01797958583199</v>
      </c>
      <c r="S1538" s="5">
        <v>834.29499999999985</v>
      </c>
      <c r="T1538" s="5">
        <v>834.29499999999985</v>
      </c>
      <c r="U1538" s="5">
        <v>0</v>
      </c>
      <c r="V1538" s="5">
        <f t="shared" si="23"/>
        <v>1435.1962055697713</v>
      </c>
    </row>
    <row r="1539" spans="1:22" x14ac:dyDescent="0.25">
      <c r="A1539" s="6" t="s">
        <v>22</v>
      </c>
      <c r="B1539" s="6">
        <v>24</v>
      </c>
      <c r="C1539" s="6">
        <v>96</v>
      </c>
      <c r="D1539" s="5">
        <v>2012.4332558915871</v>
      </c>
      <c r="E1539" s="5">
        <v>21195.693964789814</v>
      </c>
      <c r="F1539" s="5">
        <v>1001.4168026263206</v>
      </c>
      <c r="G1539" s="5">
        <v>38755.619797634186</v>
      </c>
      <c r="H1539" s="5">
        <v>46.172306217026133</v>
      </c>
      <c r="I1539" s="5">
        <v>191.36456142337357</v>
      </c>
      <c r="J1539" s="5">
        <v>4586.0879704686631</v>
      </c>
      <c r="K1539" s="5">
        <v>718.52205510323574</v>
      </c>
      <c r="L1539" s="5">
        <v>7.8183045353891698</v>
      </c>
      <c r="M1539" s="5">
        <v>921.03015056203185</v>
      </c>
      <c r="N1539" s="5">
        <v>329.84378659199155</v>
      </c>
      <c r="O1539" s="5">
        <v>4641.6523799916977</v>
      </c>
      <c r="P1539" s="5">
        <v>904.94170089939212</v>
      </c>
      <c r="Q1539" s="5">
        <v>1237.6583440268009</v>
      </c>
      <c r="R1539" s="5">
        <v>557.99211923848407</v>
      </c>
      <c r="S1539" s="5">
        <v>811.39375000000007</v>
      </c>
      <c r="T1539" s="5">
        <v>811.39375000000007</v>
      </c>
      <c r="U1539" s="5">
        <v>0</v>
      </c>
      <c r="V1539" s="5">
        <f t="shared" si="23"/>
        <v>1529.9158051032359</v>
      </c>
    </row>
    <row r="1540" spans="1:22" x14ac:dyDescent="0.25">
      <c r="A1540" s="6" t="s">
        <v>23</v>
      </c>
      <c r="B1540" s="6">
        <v>1</v>
      </c>
      <c r="C1540" s="6">
        <v>1</v>
      </c>
      <c r="D1540" s="5">
        <v>1610.3166428026325</v>
      </c>
      <c r="E1540" s="5">
        <v>18170.280663459216</v>
      </c>
      <c r="F1540" s="5">
        <v>593.1264718248234</v>
      </c>
      <c r="G1540" s="5">
        <v>30586.053009225314</v>
      </c>
      <c r="H1540" s="5">
        <v>59.023739110111606</v>
      </c>
      <c r="I1540" s="5">
        <v>160.00360456956332</v>
      </c>
      <c r="J1540" s="5">
        <v>3728.0431459235533</v>
      </c>
      <c r="K1540" s="5">
        <v>352.44456940992177</v>
      </c>
      <c r="L1540" s="5">
        <v>7.1197013646739853</v>
      </c>
      <c r="M1540" s="5">
        <v>510.33800360805549</v>
      </c>
      <c r="N1540" s="5">
        <v>280.28948279306161</v>
      </c>
      <c r="O1540" s="5">
        <v>3457.3662542485172</v>
      </c>
      <c r="P1540" s="5">
        <v>344.28622773364839</v>
      </c>
      <c r="Q1540" s="5">
        <v>831.50359787130492</v>
      </c>
      <c r="R1540" s="5">
        <v>322.78190686068609</v>
      </c>
      <c r="S1540" s="5">
        <v>1146.6614895974628</v>
      </c>
      <c r="T1540" s="5">
        <v>1146.6614895974628</v>
      </c>
      <c r="U1540" s="5">
        <v>0</v>
      </c>
      <c r="V1540" s="5">
        <f t="shared" si="23"/>
        <v>1499.1060590073846</v>
      </c>
    </row>
    <row r="1541" spans="1:22" x14ac:dyDescent="0.25">
      <c r="A1541" s="6" t="s">
        <v>23</v>
      </c>
      <c r="B1541" s="6">
        <v>1</v>
      </c>
      <c r="C1541" s="6">
        <v>2</v>
      </c>
      <c r="D1541" s="5">
        <v>5993.2561587044383</v>
      </c>
      <c r="E1541" s="5">
        <v>20800.279284046384</v>
      </c>
      <c r="F1541" s="5">
        <v>601.11196498968536</v>
      </c>
      <c r="G1541" s="5">
        <v>25470.620895554377</v>
      </c>
      <c r="H1541" s="5">
        <v>65.088583188981261</v>
      </c>
      <c r="I1541" s="5">
        <v>174.632111246786</v>
      </c>
      <c r="J1541" s="5">
        <v>4285.9241943226589</v>
      </c>
      <c r="K1541" s="5">
        <v>352.75442248020244</v>
      </c>
      <c r="L1541" s="5">
        <v>5.7948460303485021</v>
      </c>
      <c r="M1541" s="5">
        <v>5006.1860515171011</v>
      </c>
      <c r="N1541" s="5">
        <v>290.77082643468685</v>
      </c>
      <c r="O1541" s="5">
        <v>4126.0899676942781</v>
      </c>
      <c r="P1541" s="5">
        <v>331.26383930138292</v>
      </c>
      <c r="Q1541" s="5">
        <v>942.17536198396681</v>
      </c>
      <c r="R1541" s="5">
        <v>427.92927393437105</v>
      </c>
      <c r="S1541" s="5">
        <v>1082.9573592851837</v>
      </c>
      <c r="T1541" s="5">
        <v>1082.9573592851837</v>
      </c>
      <c r="U1541" s="5">
        <v>0</v>
      </c>
      <c r="V1541" s="5">
        <f t="shared" ref="V1541:V1604" si="24">K1541+S1541</f>
        <v>1435.7117817653861</v>
      </c>
    </row>
    <row r="1542" spans="1:22" x14ac:dyDescent="0.25">
      <c r="A1542" s="6" t="s">
        <v>23</v>
      </c>
      <c r="B1542" s="6">
        <v>1</v>
      </c>
      <c r="C1542" s="6">
        <v>3</v>
      </c>
      <c r="D1542" s="5">
        <v>6309.0202158455686</v>
      </c>
      <c r="E1542" s="5">
        <v>22611.571456338283</v>
      </c>
      <c r="F1542" s="5">
        <v>603.27066258916534</v>
      </c>
      <c r="G1542" s="5">
        <v>27889.932127892665</v>
      </c>
      <c r="H1542" s="5">
        <v>77.788408901775625</v>
      </c>
      <c r="I1542" s="5">
        <v>184.41376245112801</v>
      </c>
      <c r="J1542" s="5">
        <v>4642.1890067184722</v>
      </c>
      <c r="K1542" s="5">
        <v>348.50803931337651</v>
      </c>
      <c r="L1542" s="5">
        <v>8.9519773877468012</v>
      </c>
      <c r="M1542" s="5">
        <v>5074.6747191841732</v>
      </c>
      <c r="N1542" s="5">
        <v>295.1174042140558</v>
      </c>
      <c r="O1542" s="5">
        <v>4772.3624419810394</v>
      </c>
      <c r="P1542" s="5">
        <v>320.3411247072176</v>
      </c>
      <c r="Q1542" s="5">
        <v>1056.5225771102018</v>
      </c>
      <c r="R1542" s="5">
        <v>657.13559328399651</v>
      </c>
      <c r="S1542" s="5">
        <v>1069.5452410405792</v>
      </c>
      <c r="T1542" s="5">
        <v>1069.5452410405792</v>
      </c>
      <c r="U1542" s="5">
        <v>0</v>
      </c>
      <c r="V1542" s="5">
        <f t="shared" si="24"/>
        <v>1418.0532803539556</v>
      </c>
    </row>
    <row r="1543" spans="1:22" x14ac:dyDescent="0.25">
      <c r="A1543" s="6" t="s">
        <v>23</v>
      </c>
      <c r="B1543" s="6">
        <v>1</v>
      </c>
      <c r="C1543" s="6">
        <v>4</v>
      </c>
      <c r="D1543" s="5">
        <v>3976.7544061272274</v>
      </c>
      <c r="E1543" s="5">
        <v>22827.52100487391</v>
      </c>
      <c r="F1543" s="5">
        <v>523.88232524777902</v>
      </c>
      <c r="G1543" s="5">
        <v>32191.015135353809</v>
      </c>
      <c r="H1543" s="5">
        <v>90.241269931382817</v>
      </c>
      <c r="I1543" s="5">
        <v>174.75138872777063</v>
      </c>
      <c r="J1543" s="5">
        <v>4630.0995357792744</v>
      </c>
      <c r="K1543" s="5">
        <v>293.00718987341253</v>
      </c>
      <c r="L1543" s="5">
        <v>12.814997790300694</v>
      </c>
      <c r="M1543" s="5">
        <v>2584.1023651717578</v>
      </c>
      <c r="N1543" s="5">
        <v>261.87316244190083</v>
      </c>
      <c r="O1543" s="5">
        <v>4837.0505816513523</v>
      </c>
      <c r="P1543" s="5">
        <v>260.26845061493236</v>
      </c>
      <c r="Q1543" s="5">
        <v>992.11477441492593</v>
      </c>
      <c r="R1543" s="5">
        <v>682.8850423846136</v>
      </c>
      <c r="S1543" s="5">
        <v>1049.5291848078125</v>
      </c>
      <c r="T1543" s="5">
        <v>1049.5291848078125</v>
      </c>
      <c r="U1543" s="5">
        <v>0</v>
      </c>
      <c r="V1543" s="5">
        <f t="shared" si="24"/>
        <v>1342.536374681225</v>
      </c>
    </row>
    <row r="1544" spans="1:22" x14ac:dyDescent="0.25">
      <c r="A1544" s="6" t="s">
        <v>23</v>
      </c>
      <c r="B1544" s="6">
        <v>2</v>
      </c>
      <c r="C1544" s="6">
        <v>5</v>
      </c>
      <c r="D1544" s="5">
        <v>5608.1217097686967</v>
      </c>
      <c r="E1544" s="5">
        <v>23634.354492867187</v>
      </c>
      <c r="F1544" s="5">
        <v>436.88607733840746</v>
      </c>
      <c r="G1544" s="5">
        <v>28750.204013865128</v>
      </c>
      <c r="H1544" s="5">
        <v>105.67203524597466</v>
      </c>
      <c r="I1544" s="5">
        <v>166.3115233794918</v>
      </c>
      <c r="J1544" s="5">
        <v>4871.4216620513398</v>
      </c>
      <c r="K1544" s="5">
        <v>231.98107473692974</v>
      </c>
      <c r="L1544" s="5">
        <v>19.382693870412432</v>
      </c>
      <c r="M1544" s="5">
        <v>3639.0047756624986</v>
      </c>
      <c r="N1544" s="5">
        <v>224.54258157147331</v>
      </c>
      <c r="O1544" s="5">
        <v>5556.2341711640847</v>
      </c>
      <c r="P1544" s="5">
        <v>192.33981808814684</v>
      </c>
      <c r="Q1544" s="5">
        <v>1176.1694769956421</v>
      </c>
      <c r="R1544" s="5">
        <v>1106.1104391476624</v>
      </c>
      <c r="S1544" s="5">
        <v>980.43422712346205</v>
      </c>
      <c r="T1544" s="5">
        <v>980.43422712346205</v>
      </c>
      <c r="U1544" s="5">
        <v>0</v>
      </c>
      <c r="V1544" s="5">
        <f t="shared" si="24"/>
        <v>1212.4153018603918</v>
      </c>
    </row>
    <row r="1545" spans="1:22" x14ac:dyDescent="0.25">
      <c r="A1545" s="6" t="s">
        <v>23</v>
      </c>
      <c r="B1545" s="6">
        <v>2</v>
      </c>
      <c r="C1545" s="6">
        <v>6</v>
      </c>
      <c r="D1545" s="5">
        <v>5678.8697589425383</v>
      </c>
      <c r="E1545" s="5">
        <v>23236.341208764541</v>
      </c>
      <c r="F1545" s="5">
        <v>436.14909902971868</v>
      </c>
      <c r="G1545" s="5">
        <v>28238.589842915724</v>
      </c>
      <c r="H1545" s="5">
        <v>126.95176376950928</v>
      </c>
      <c r="I1545" s="5">
        <v>165.63428749613342</v>
      </c>
      <c r="J1545" s="5">
        <v>4828.719221482881</v>
      </c>
      <c r="K1545" s="5">
        <v>219.43906595312367</v>
      </c>
      <c r="L1545" s="5">
        <v>25.484437048697522</v>
      </c>
      <c r="M1545" s="5">
        <v>3660.2474306506101</v>
      </c>
      <c r="N1545" s="5">
        <v>211.43913230155874</v>
      </c>
      <c r="O1545" s="5">
        <v>5429.5544558230531</v>
      </c>
      <c r="P1545" s="5">
        <v>183.19209616062199</v>
      </c>
      <c r="Q1545" s="5">
        <v>1153.5953968934673</v>
      </c>
      <c r="R1545" s="5">
        <v>1020.6227900743031</v>
      </c>
      <c r="S1545" s="5">
        <v>925.06375634677181</v>
      </c>
      <c r="T1545" s="5">
        <v>925.06375634677181</v>
      </c>
      <c r="U1545" s="5">
        <v>0</v>
      </c>
      <c r="V1545" s="5">
        <f t="shared" si="24"/>
        <v>1144.5028222998956</v>
      </c>
    </row>
    <row r="1546" spans="1:22" x14ac:dyDescent="0.25">
      <c r="A1546" s="6" t="s">
        <v>23</v>
      </c>
      <c r="B1546" s="6">
        <v>2</v>
      </c>
      <c r="C1546" s="6">
        <v>7</v>
      </c>
      <c r="D1546" s="5">
        <v>5986.2912540665566</v>
      </c>
      <c r="E1546" s="5">
        <v>23261.828208418472</v>
      </c>
      <c r="F1546" s="5">
        <v>527.5719223510016</v>
      </c>
      <c r="G1546" s="5">
        <v>28645.67121625998</v>
      </c>
      <c r="H1546" s="5">
        <v>128.31959569676243</v>
      </c>
      <c r="I1546" s="5">
        <v>164.56727010663982</v>
      </c>
      <c r="J1546" s="5">
        <v>4821.3725554266512</v>
      </c>
      <c r="K1546" s="5">
        <v>264.23862417600179</v>
      </c>
      <c r="L1546" s="5">
        <v>25.806742819794621</v>
      </c>
      <c r="M1546" s="5">
        <v>3976.4625941042577</v>
      </c>
      <c r="N1546" s="5">
        <v>207.14174697166538</v>
      </c>
      <c r="O1546" s="5">
        <v>5448.2407243385505</v>
      </c>
      <c r="P1546" s="5">
        <v>279.93145623179976</v>
      </c>
      <c r="Q1546" s="5">
        <v>1199.5831153014756</v>
      </c>
      <c r="R1546" s="5">
        <v>1019.5282558688227</v>
      </c>
      <c r="S1546" s="5">
        <v>935.10360893079667</v>
      </c>
      <c r="T1546" s="5">
        <v>935.10360893079667</v>
      </c>
      <c r="U1546" s="5">
        <v>0</v>
      </c>
      <c r="V1546" s="5">
        <f t="shared" si="24"/>
        <v>1199.3422331067984</v>
      </c>
    </row>
    <row r="1547" spans="1:22" x14ac:dyDescent="0.25">
      <c r="A1547" s="6" t="s">
        <v>23</v>
      </c>
      <c r="B1547" s="6">
        <v>2</v>
      </c>
      <c r="C1547" s="6">
        <v>8</v>
      </c>
      <c r="D1547" s="5">
        <v>6051.3652667775013</v>
      </c>
      <c r="E1547" s="5">
        <v>23136.983573079702</v>
      </c>
      <c r="F1547" s="5">
        <v>531.42297745434894</v>
      </c>
      <c r="G1547" s="5">
        <v>28826.018206841036</v>
      </c>
      <c r="H1547" s="5">
        <v>140.7801186145046</v>
      </c>
      <c r="I1547" s="5">
        <v>166.48429331784257</v>
      </c>
      <c r="J1547" s="5">
        <v>4714.2866300014193</v>
      </c>
      <c r="K1547" s="5">
        <v>255.42389352491145</v>
      </c>
      <c r="L1547" s="5">
        <v>29.37407762410048</v>
      </c>
      <c r="M1547" s="5">
        <v>3902.888246504991</v>
      </c>
      <c r="N1547" s="5">
        <v>189.89490871694437</v>
      </c>
      <c r="O1547" s="5">
        <v>5518.2037901881622</v>
      </c>
      <c r="P1547" s="5">
        <v>289.92294932658285</v>
      </c>
      <c r="Q1547" s="5">
        <v>1216.7484820395289</v>
      </c>
      <c r="R1547" s="5">
        <v>1150.3403719005796</v>
      </c>
      <c r="S1547" s="5">
        <v>886.33485704391364</v>
      </c>
      <c r="T1547" s="5">
        <v>886.33485704391364</v>
      </c>
      <c r="U1547" s="5">
        <v>0</v>
      </c>
      <c r="V1547" s="5">
        <f t="shared" si="24"/>
        <v>1141.758750568825</v>
      </c>
    </row>
    <row r="1548" spans="1:22" x14ac:dyDescent="0.25">
      <c r="A1548" s="6" t="s">
        <v>23</v>
      </c>
      <c r="B1548" s="6">
        <v>3</v>
      </c>
      <c r="C1548" s="6">
        <v>9</v>
      </c>
      <c r="D1548" s="5">
        <v>6000.3738481273613</v>
      </c>
      <c r="E1548" s="5">
        <v>23850.860984902498</v>
      </c>
      <c r="F1548" s="5">
        <v>409.61105752354041</v>
      </c>
      <c r="G1548" s="5">
        <v>29286.638199437068</v>
      </c>
      <c r="H1548" s="5">
        <v>125.55529780872359</v>
      </c>
      <c r="I1548" s="5">
        <v>176.52158512594463</v>
      </c>
      <c r="J1548" s="5">
        <v>4740.3974448080689</v>
      </c>
      <c r="K1548" s="5">
        <v>192.0070134680646</v>
      </c>
      <c r="L1548" s="5">
        <v>28.833313501495248</v>
      </c>
      <c r="M1548" s="5">
        <v>2343.7830089235736</v>
      </c>
      <c r="N1548" s="5">
        <v>155.2469809366404</v>
      </c>
      <c r="O1548" s="5">
        <v>5883.0637653222857</v>
      </c>
      <c r="P1548" s="5">
        <v>204.95669041788082</v>
      </c>
      <c r="Q1548" s="5">
        <v>1278.6025311557667</v>
      </c>
      <c r="R1548" s="5">
        <v>1554.7839326124274</v>
      </c>
      <c r="S1548" s="5">
        <v>1026.3571729643459</v>
      </c>
      <c r="T1548" s="5">
        <v>1026.3571729643459</v>
      </c>
      <c r="U1548" s="5">
        <v>0</v>
      </c>
      <c r="V1548" s="5">
        <f t="shared" si="24"/>
        <v>1218.3641864324104</v>
      </c>
    </row>
    <row r="1549" spans="1:22" x14ac:dyDescent="0.25">
      <c r="A1549" s="6" t="s">
        <v>23</v>
      </c>
      <c r="B1549" s="6">
        <v>3</v>
      </c>
      <c r="C1549" s="6">
        <v>10</v>
      </c>
      <c r="D1549" s="5">
        <v>6074.4716888090679</v>
      </c>
      <c r="E1549" s="5">
        <v>23524.644182704265</v>
      </c>
      <c r="F1549" s="5">
        <v>441.60828117201487</v>
      </c>
      <c r="G1549" s="5">
        <v>29294.489623813995</v>
      </c>
      <c r="H1549" s="5">
        <v>128.21040604603351</v>
      </c>
      <c r="I1549" s="5">
        <v>171.18931050952634</v>
      </c>
      <c r="J1549" s="5">
        <v>4646.975996040037</v>
      </c>
      <c r="K1549" s="5">
        <v>204.41732901859658</v>
      </c>
      <c r="L1549" s="5">
        <v>29.075929083876186</v>
      </c>
      <c r="M1549" s="5">
        <v>2708.0446918341895</v>
      </c>
      <c r="N1549" s="5">
        <v>158.42185675719739</v>
      </c>
      <c r="O1549" s="5">
        <v>5853.2662427765272</v>
      </c>
      <c r="P1549" s="5">
        <v>229.21386999723049</v>
      </c>
      <c r="Q1549" s="5">
        <v>1270.587851957629</v>
      </c>
      <c r="R1549" s="5">
        <v>1554.7927042610672</v>
      </c>
      <c r="S1549" s="5">
        <v>975.66501760936876</v>
      </c>
      <c r="T1549" s="5">
        <v>975.66501760936876</v>
      </c>
      <c r="U1549" s="5">
        <v>0</v>
      </c>
      <c r="V1549" s="5">
        <f t="shared" si="24"/>
        <v>1180.0823466279653</v>
      </c>
    </row>
    <row r="1550" spans="1:22" x14ac:dyDescent="0.25">
      <c r="A1550" s="6" t="s">
        <v>23</v>
      </c>
      <c r="B1550" s="6">
        <v>3</v>
      </c>
      <c r="C1550" s="6">
        <v>11</v>
      </c>
      <c r="D1550" s="5">
        <v>6150.1978168876494</v>
      </c>
      <c r="E1550" s="5">
        <v>23749.963372403832</v>
      </c>
      <c r="F1550" s="5">
        <v>434.63585501178312</v>
      </c>
      <c r="G1550" s="5">
        <v>29815.727059250035</v>
      </c>
      <c r="H1550" s="5">
        <v>145.60651488067421</v>
      </c>
      <c r="I1550" s="5">
        <v>172.8860822889317</v>
      </c>
      <c r="J1550" s="5">
        <v>4620.1263997458018</v>
      </c>
      <c r="K1550" s="5">
        <v>189.57231928608087</v>
      </c>
      <c r="L1550" s="5">
        <v>34.730845807518598</v>
      </c>
      <c r="M1550" s="5">
        <v>2644.1162647502938</v>
      </c>
      <c r="N1550" s="5">
        <v>142.86668379917691</v>
      </c>
      <c r="O1550" s="5">
        <v>5998.1453641112912</v>
      </c>
      <c r="P1550" s="5">
        <v>224.35924293021608</v>
      </c>
      <c r="Q1550" s="5">
        <v>1294.9977320094331</v>
      </c>
      <c r="R1550" s="5">
        <v>1693.8694379785029</v>
      </c>
      <c r="S1550" s="5">
        <v>972.74075442938476</v>
      </c>
      <c r="T1550" s="5">
        <v>972.74075442938476</v>
      </c>
      <c r="U1550" s="5">
        <v>0</v>
      </c>
      <c r="V1550" s="5">
        <f t="shared" si="24"/>
        <v>1162.3130737154656</v>
      </c>
    </row>
    <row r="1551" spans="1:22" x14ac:dyDescent="0.25">
      <c r="A1551" s="6" t="s">
        <v>23</v>
      </c>
      <c r="B1551" s="6">
        <v>3</v>
      </c>
      <c r="C1551" s="6">
        <v>12</v>
      </c>
      <c r="D1551" s="5">
        <v>10392.867918433931</v>
      </c>
      <c r="E1551" s="5">
        <v>23528.739452578298</v>
      </c>
      <c r="F1551" s="5">
        <v>468.61204345228003</v>
      </c>
      <c r="G1551" s="5">
        <v>21437.665425371822</v>
      </c>
      <c r="H1551" s="5">
        <v>153.99782714738501</v>
      </c>
      <c r="I1551" s="5">
        <v>177.90877733073575</v>
      </c>
      <c r="J1551" s="5">
        <v>4594.8727516159606</v>
      </c>
      <c r="K1551" s="5">
        <v>204.93707037955474</v>
      </c>
      <c r="L1551" s="5">
        <v>35.740504578861064</v>
      </c>
      <c r="M1551" s="5">
        <v>5690.2128473897228</v>
      </c>
      <c r="N1551" s="5">
        <v>153.10452782231044</v>
      </c>
      <c r="O1551" s="5">
        <v>6387.1892630626335</v>
      </c>
      <c r="P1551" s="5">
        <v>242.86655274710415</v>
      </c>
      <c r="Q1551" s="5">
        <v>1629.0791141529699</v>
      </c>
      <c r="R1551" s="5">
        <v>2300.5822080437365</v>
      </c>
      <c r="S1551" s="5">
        <v>885.29560794636541</v>
      </c>
      <c r="T1551" s="5">
        <v>885.29560794636541</v>
      </c>
      <c r="U1551" s="5">
        <v>0</v>
      </c>
      <c r="V1551" s="5">
        <f t="shared" si="24"/>
        <v>1090.2326783259202</v>
      </c>
    </row>
    <row r="1552" spans="1:22" x14ac:dyDescent="0.25">
      <c r="A1552" s="6" t="s">
        <v>23</v>
      </c>
      <c r="B1552" s="6">
        <v>4</v>
      </c>
      <c r="C1552" s="6">
        <v>13</v>
      </c>
      <c r="D1552" s="5">
        <v>9799.7561079941006</v>
      </c>
      <c r="E1552" s="5">
        <v>23632.505062985361</v>
      </c>
      <c r="F1552" s="5">
        <v>451.22962446204571</v>
      </c>
      <c r="G1552" s="5">
        <v>22771.567276834045</v>
      </c>
      <c r="H1552" s="5">
        <v>136.04783226455106</v>
      </c>
      <c r="I1552" s="5">
        <v>167.21593163491133</v>
      </c>
      <c r="J1552" s="5">
        <v>4511.662839366867</v>
      </c>
      <c r="K1552" s="5">
        <v>200.09557730612494</v>
      </c>
      <c r="L1552" s="5">
        <v>30.828389659011563</v>
      </c>
      <c r="M1552" s="5">
        <v>5262.5191642360751</v>
      </c>
      <c r="N1552" s="5">
        <v>155.91004086634328</v>
      </c>
      <c r="O1552" s="5">
        <v>6645.1614896544952</v>
      </c>
      <c r="P1552" s="5">
        <v>236.92311799588765</v>
      </c>
      <c r="Q1552" s="5">
        <v>1672.6313012603168</v>
      </c>
      <c r="R1552" s="5">
        <v>2483.8861188137862</v>
      </c>
      <c r="S1552" s="5">
        <v>1094.85381233304</v>
      </c>
      <c r="T1552" s="5">
        <v>1094.85381233304</v>
      </c>
      <c r="U1552" s="5">
        <v>0</v>
      </c>
      <c r="V1552" s="5">
        <f t="shared" si="24"/>
        <v>1294.949389639165</v>
      </c>
    </row>
    <row r="1553" spans="1:22" x14ac:dyDescent="0.25">
      <c r="A1553" s="6" t="s">
        <v>23</v>
      </c>
      <c r="B1553" s="6">
        <v>4</v>
      </c>
      <c r="C1553" s="6">
        <v>14</v>
      </c>
      <c r="D1553" s="5">
        <v>6128.3690584394117</v>
      </c>
      <c r="E1553" s="5">
        <v>22991.083731847597</v>
      </c>
      <c r="F1553" s="5">
        <v>526.71874409208772</v>
      </c>
      <c r="G1553" s="5">
        <v>30044.27787352238</v>
      </c>
      <c r="H1553" s="5">
        <v>173.93085587147723</v>
      </c>
      <c r="I1553" s="5">
        <v>189.85932395548889</v>
      </c>
      <c r="J1553" s="5">
        <v>4368.9504868766689</v>
      </c>
      <c r="K1553" s="5">
        <v>393.8507157367435</v>
      </c>
      <c r="L1553" s="5">
        <v>42.247341358706464</v>
      </c>
      <c r="M1553" s="5">
        <v>3728.9694061588016</v>
      </c>
      <c r="N1553" s="5">
        <v>172.24294879505862</v>
      </c>
      <c r="O1553" s="5">
        <v>6030.0745651549169</v>
      </c>
      <c r="P1553" s="5">
        <v>370.70391538496165</v>
      </c>
      <c r="Q1553" s="5">
        <v>1270.6623652035958</v>
      </c>
      <c r="R1553" s="5">
        <v>1703.0065028393856</v>
      </c>
      <c r="S1553" s="5">
        <v>1071.0985823813601</v>
      </c>
      <c r="T1553" s="5">
        <v>1071.0985823813601</v>
      </c>
      <c r="U1553" s="5">
        <v>0</v>
      </c>
      <c r="V1553" s="5">
        <f t="shared" si="24"/>
        <v>1464.9492981181036</v>
      </c>
    </row>
    <row r="1554" spans="1:22" x14ac:dyDescent="0.25">
      <c r="A1554" s="6" t="s">
        <v>23</v>
      </c>
      <c r="B1554" s="6">
        <v>4</v>
      </c>
      <c r="C1554" s="6">
        <v>15</v>
      </c>
      <c r="D1554" s="5">
        <v>6275.7416089320332</v>
      </c>
      <c r="E1554" s="5">
        <v>22898.587693241494</v>
      </c>
      <c r="F1554" s="5">
        <v>548.19205859217686</v>
      </c>
      <c r="G1554" s="5">
        <v>30214.520815320557</v>
      </c>
      <c r="H1554" s="5">
        <v>166.83062202024624</v>
      </c>
      <c r="I1554" s="5">
        <v>171.98721847530661</v>
      </c>
      <c r="J1554" s="5">
        <v>4279.316439674205</v>
      </c>
      <c r="K1554" s="5">
        <v>631.54159916496974</v>
      </c>
      <c r="L1554" s="5">
        <v>42.038077649459808</v>
      </c>
      <c r="M1554" s="5">
        <v>3460.2026707822488</v>
      </c>
      <c r="N1554" s="5">
        <v>176.43375630537537</v>
      </c>
      <c r="O1554" s="5">
        <v>6128.823396075546</v>
      </c>
      <c r="P1554" s="5">
        <v>569.50935104656855</v>
      </c>
      <c r="Q1554" s="5">
        <v>1294.7676895071686</v>
      </c>
      <c r="R1554" s="5">
        <v>1849.3056995745387</v>
      </c>
      <c r="S1554" s="5">
        <v>1048.3081518190536</v>
      </c>
      <c r="T1554" s="5">
        <v>1048.3081518190536</v>
      </c>
      <c r="U1554" s="5">
        <v>0</v>
      </c>
      <c r="V1554" s="5">
        <f t="shared" si="24"/>
        <v>1679.8497509840233</v>
      </c>
    </row>
    <row r="1555" spans="1:22" x14ac:dyDescent="0.25">
      <c r="A1555" s="6" t="s">
        <v>23</v>
      </c>
      <c r="B1555" s="6">
        <v>4</v>
      </c>
      <c r="C1555" s="6">
        <v>16</v>
      </c>
      <c r="D1555" s="5">
        <v>6293.6765799260047</v>
      </c>
      <c r="E1555" s="5">
        <v>22167.273944010252</v>
      </c>
      <c r="F1555" s="5">
        <v>622.63410210131156</v>
      </c>
      <c r="G1555" s="5">
        <v>29491.44195919</v>
      </c>
      <c r="H1555" s="5">
        <v>165.40004242835724</v>
      </c>
      <c r="I1555" s="5">
        <v>171.87309538940815</v>
      </c>
      <c r="J1555" s="5">
        <v>4197.8787024241483</v>
      </c>
      <c r="K1555" s="5">
        <v>920.1261580743892</v>
      </c>
      <c r="L1555" s="5">
        <v>40.552295475653978</v>
      </c>
      <c r="M1555" s="5">
        <v>4023.7765886635061</v>
      </c>
      <c r="N1555" s="5">
        <v>205.65775938294723</v>
      </c>
      <c r="O1555" s="5">
        <v>5873.6173683514317</v>
      </c>
      <c r="P1555" s="5">
        <v>819.05893926052306</v>
      </c>
      <c r="Q1555" s="5">
        <v>1251.8601262174766</v>
      </c>
      <c r="R1555" s="5">
        <v>1650.530891306181</v>
      </c>
      <c r="S1555" s="5">
        <v>1021.9144738992097</v>
      </c>
      <c r="T1555" s="5">
        <v>1021.9144738992097</v>
      </c>
      <c r="U1555" s="5">
        <v>0</v>
      </c>
      <c r="V1555" s="5">
        <f t="shared" si="24"/>
        <v>1942.0406319735989</v>
      </c>
    </row>
    <row r="1556" spans="1:22" x14ac:dyDescent="0.25">
      <c r="A1556" s="6" t="s">
        <v>23</v>
      </c>
      <c r="B1556" s="6">
        <v>5</v>
      </c>
      <c r="C1556" s="6">
        <v>17</v>
      </c>
      <c r="D1556" s="5">
        <v>6637.8648952240528</v>
      </c>
      <c r="E1556" s="5">
        <v>21066.666953161257</v>
      </c>
      <c r="F1556" s="5">
        <v>644.08547211064058</v>
      </c>
      <c r="G1556" s="5">
        <v>28640.017406618601</v>
      </c>
      <c r="H1556" s="5">
        <v>184.05213231171322</v>
      </c>
      <c r="I1556" s="5">
        <v>198.76672029460502</v>
      </c>
      <c r="J1556" s="5">
        <v>3890.112389195333</v>
      </c>
      <c r="K1556" s="5">
        <v>1365.2192386191464</v>
      </c>
      <c r="L1556" s="5">
        <v>11.051556084713567</v>
      </c>
      <c r="M1556" s="5">
        <v>3841.9499154712094</v>
      </c>
      <c r="N1556" s="5">
        <v>205.60490689705841</v>
      </c>
      <c r="O1556" s="5">
        <v>5648.4590995596336</v>
      </c>
      <c r="P1556" s="5">
        <v>1281.3013307586734</v>
      </c>
      <c r="Q1556" s="5">
        <v>1236.2685767519479</v>
      </c>
      <c r="R1556" s="5">
        <v>1670.9396646810346</v>
      </c>
      <c r="S1556" s="5">
        <v>1292.0448711301933</v>
      </c>
      <c r="T1556" s="5">
        <v>1292.0448711301933</v>
      </c>
      <c r="U1556" s="5">
        <v>0</v>
      </c>
      <c r="V1556" s="5">
        <f t="shared" si="24"/>
        <v>2657.2641097493397</v>
      </c>
    </row>
    <row r="1557" spans="1:22" x14ac:dyDescent="0.25">
      <c r="A1557" s="6" t="s">
        <v>23</v>
      </c>
      <c r="B1557" s="6">
        <v>5</v>
      </c>
      <c r="C1557" s="6">
        <v>18</v>
      </c>
      <c r="D1557" s="5">
        <v>7104.4423720815703</v>
      </c>
      <c r="E1557" s="5">
        <v>21772.134283579428</v>
      </c>
      <c r="F1557" s="5">
        <v>676.90530950551158</v>
      </c>
      <c r="G1557" s="5">
        <v>29684.853740991439</v>
      </c>
      <c r="H1557" s="5">
        <v>175.91473162919104</v>
      </c>
      <c r="I1557" s="5">
        <v>212.56267425633982</v>
      </c>
      <c r="J1557" s="5">
        <v>4062.2302273130485</v>
      </c>
      <c r="K1557" s="5">
        <v>1501.7017905537655</v>
      </c>
      <c r="L1557" s="5">
        <v>10.898724903328066</v>
      </c>
      <c r="M1557" s="5">
        <v>4327.8905858468243</v>
      </c>
      <c r="N1557" s="5">
        <v>198.97919496130476</v>
      </c>
      <c r="O1557" s="5">
        <v>5751.1688877812721</v>
      </c>
      <c r="P1557" s="5">
        <v>1509.0045306254924</v>
      </c>
      <c r="Q1557" s="5">
        <v>1281.4864226812067</v>
      </c>
      <c r="R1557" s="5">
        <v>1613.4714938370603</v>
      </c>
      <c r="S1557" s="5">
        <v>1228.1387647266192</v>
      </c>
      <c r="T1557" s="5">
        <v>1228.1387647266192</v>
      </c>
      <c r="U1557" s="5">
        <v>0</v>
      </c>
      <c r="V1557" s="5">
        <f t="shared" si="24"/>
        <v>2729.8405552803847</v>
      </c>
    </row>
    <row r="1558" spans="1:22" x14ac:dyDescent="0.25">
      <c r="A1558" s="6" t="s">
        <v>23</v>
      </c>
      <c r="B1558" s="6">
        <v>5</v>
      </c>
      <c r="C1558" s="6">
        <v>19</v>
      </c>
      <c r="D1558" s="5">
        <v>6906.708147543939</v>
      </c>
      <c r="E1558" s="5">
        <v>21400.711315094402</v>
      </c>
      <c r="F1558" s="5">
        <v>561.64589012434658</v>
      </c>
      <c r="G1558" s="5">
        <v>29211.259069968626</v>
      </c>
      <c r="H1558" s="5">
        <v>178.95735516273299</v>
      </c>
      <c r="I1558" s="5">
        <v>212.3398380848592</v>
      </c>
      <c r="J1558" s="5">
        <v>3929.314052009182</v>
      </c>
      <c r="K1558" s="5">
        <v>1478.9116008835827</v>
      </c>
      <c r="L1558" s="5">
        <v>10.982496508800979</v>
      </c>
      <c r="M1558" s="5">
        <v>4015.4350251244559</v>
      </c>
      <c r="N1558" s="5">
        <v>157.40079137881648</v>
      </c>
      <c r="O1558" s="5">
        <v>5716.7723975303416</v>
      </c>
      <c r="P1558" s="5">
        <v>1514.6123464865259</v>
      </c>
      <c r="Q1558" s="5">
        <v>1227.8841168639303</v>
      </c>
      <c r="R1558" s="5">
        <v>1694.5405572354553</v>
      </c>
      <c r="S1558" s="5">
        <v>981.0700000000013</v>
      </c>
      <c r="T1558" s="5">
        <v>981.0700000000013</v>
      </c>
      <c r="U1558" s="5">
        <v>0</v>
      </c>
      <c r="V1558" s="5">
        <f t="shared" si="24"/>
        <v>2459.9816008835842</v>
      </c>
    </row>
    <row r="1559" spans="1:22" x14ac:dyDescent="0.25">
      <c r="A1559" s="6" t="s">
        <v>23</v>
      </c>
      <c r="B1559" s="6">
        <v>5</v>
      </c>
      <c r="C1559" s="6">
        <v>20</v>
      </c>
      <c r="D1559" s="5">
        <v>7167.4813972979837</v>
      </c>
      <c r="E1559" s="5">
        <v>21835.797498157583</v>
      </c>
      <c r="F1559" s="5">
        <v>531.5746022016134</v>
      </c>
      <c r="G1559" s="5">
        <v>30307.023050848038</v>
      </c>
      <c r="H1559" s="5">
        <v>166.68881412072903</v>
      </c>
      <c r="I1559" s="5">
        <v>200.47940447332874</v>
      </c>
      <c r="J1559" s="5">
        <v>3889.2332225817063</v>
      </c>
      <c r="K1559" s="5">
        <v>610.82115268861912</v>
      </c>
      <c r="L1559" s="5">
        <v>45.206995642486561</v>
      </c>
      <c r="M1559" s="5">
        <v>4240.3161094518255</v>
      </c>
      <c r="N1559" s="5">
        <v>126.94548030098588</v>
      </c>
      <c r="O1559" s="5">
        <v>5924.3183675835053</v>
      </c>
      <c r="P1559" s="5">
        <v>742.03388229358416</v>
      </c>
      <c r="Q1559" s="5">
        <v>1257.5870508202627</v>
      </c>
      <c r="R1559" s="5">
        <v>1887.3293661210998</v>
      </c>
      <c r="S1559" s="5">
        <v>496.31180270834204</v>
      </c>
      <c r="T1559" s="5">
        <v>496.31180270834204</v>
      </c>
      <c r="U1559" s="5">
        <v>0</v>
      </c>
      <c r="V1559" s="5">
        <f t="shared" si="24"/>
        <v>1107.1329553969613</v>
      </c>
    </row>
    <row r="1560" spans="1:22" x14ac:dyDescent="0.25">
      <c r="A1560" s="6" t="s">
        <v>23</v>
      </c>
      <c r="B1560" s="6">
        <v>6</v>
      </c>
      <c r="C1560" s="6">
        <v>21</v>
      </c>
      <c r="D1560" s="5">
        <v>7286.3856111887517</v>
      </c>
      <c r="E1560" s="5">
        <v>19186.104794645129</v>
      </c>
      <c r="F1560" s="5">
        <v>590.79288720468423</v>
      </c>
      <c r="G1560" s="5">
        <v>29722.011637982989</v>
      </c>
      <c r="H1560" s="5">
        <v>184.94019703322454</v>
      </c>
      <c r="I1560" s="5">
        <v>238.12607779826786</v>
      </c>
      <c r="J1560" s="5">
        <v>2645.4649430431632</v>
      </c>
      <c r="K1560" s="5">
        <v>988.04322863685309</v>
      </c>
      <c r="L1560" s="5">
        <v>10.681025148922396</v>
      </c>
      <c r="M1560" s="5">
        <v>4661.5331590047344</v>
      </c>
      <c r="N1560" s="5">
        <v>117.83923155142458</v>
      </c>
      <c r="O1560" s="5">
        <v>5626.1003401440457</v>
      </c>
      <c r="P1560" s="5">
        <v>1074.3401078102643</v>
      </c>
      <c r="Q1560" s="5">
        <v>1140.0327995207897</v>
      </c>
      <c r="R1560" s="5">
        <v>2600.5019994325394</v>
      </c>
      <c r="S1560" s="5">
        <v>1089.388479927125</v>
      </c>
      <c r="T1560" s="5">
        <v>1089.388479927125</v>
      </c>
      <c r="U1560" s="5">
        <v>0</v>
      </c>
      <c r="V1560" s="5">
        <f t="shared" si="24"/>
        <v>2077.4317085639782</v>
      </c>
    </row>
    <row r="1561" spans="1:22" x14ac:dyDescent="0.25">
      <c r="A1561" s="6" t="s">
        <v>23</v>
      </c>
      <c r="B1561" s="6">
        <v>6</v>
      </c>
      <c r="C1561" s="6">
        <v>22</v>
      </c>
      <c r="D1561" s="5">
        <v>7533.9635867893867</v>
      </c>
      <c r="E1561" s="5">
        <v>18510.907319557922</v>
      </c>
      <c r="F1561" s="5">
        <v>606.55509862387441</v>
      </c>
      <c r="G1561" s="5">
        <v>28879.473420202226</v>
      </c>
      <c r="H1561" s="5">
        <v>172.00883521504574</v>
      </c>
      <c r="I1561" s="5">
        <v>222.12862670421723</v>
      </c>
      <c r="J1561" s="5">
        <v>2573.1095081782319</v>
      </c>
      <c r="K1561" s="5">
        <v>668.09791021355818</v>
      </c>
      <c r="L1561" s="5">
        <v>38.985849060240511</v>
      </c>
      <c r="M1561" s="5">
        <v>5312.0063431045846</v>
      </c>
      <c r="N1561" s="5">
        <v>140.28877143263182</v>
      </c>
      <c r="O1561" s="5">
        <v>5173.7952253825615</v>
      </c>
      <c r="P1561" s="5">
        <v>836.79067219370313</v>
      </c>
      <c r="Q1561" s="5">
        <v>1072.0391578727006</v>
      </c>
      <c r="R1561" s="5">
        <v>2291.5210428551159</v>
      </c>
      <c r="S1561" s="5">
        <v>524.94306630700805</v>
      </c>
      <c r="T1561" s="5">
        <v>524.94306630700805</v>
      </c>
      <c r="U1561" s="5">
        <v>0</v>
      </c>
      <c r="V1561" s="5">
        <f t="shared" si="24"/>
        <v>1193.0409765205663</v>
      </c>
    </row>
    <row r="1562" spans="1:22" x14ac:dyDescent="0.25">
      <c r="A1562" s="6" t="s">
        <v>23</v>
      </c>
      <c r="B1562" s="6">
        <v>6</v>
      </c>
      <c r="C1562" s="6">
        <v>23</v>
      </c>
      <c r="D1562" s="5">
        <v>8546.22000057072</v>
      </c>
      <c r="E1562" s="5">
        <v>19025.868935854753</v>
      </c>
      <c r="F1562" s="5">
        <v>782.05846758499422</v>
      </c>
      <c r="G1562" s="5">
        <v>30016.474235367572</v>
      </c>
      <c r="H1562" s="5">
        <v>195.43812145327428</v>
      </c>
      <c r="I1562" s="5">
        <v>253.40237424966213</v>
      </c>
      <c r="J1562" s="5">
        <v>2727.7705731007395</v>
      </c>
      <c r="K1562" s="5">
        <v>716.76547653724595</v>
      </c>
      <c r="L1562" s="5">
        <v>28.518802247803357</v>
      </c>
      <c r="M1562" s="5">
        <v>6560.3553919978349</v>
      </c>
      <c r="N1562" s="5">
        <v>173.914710672837</v>
      </c>
      <c r="O1562" s="5">
        <v>5045.5878631913938</v>
      </c>
      <c r="P1562" s="5">
        <v>954.97349401219151</v>
      </c>
      <c r="Q1562" s="5">
        <v>1103.3674086835979</v>
      </c>
      <c r="R1562" s="5">
        <v>2043.8416444753623</v>
      </c>
      <c r="S1562" s="5">
        <v>188.61749999999998</v>
      </c>
      <c r="T1562" s="5">
        <v>188.61749999999998</v>
      </c>
      <c r="U1562" s="5">
        <v>0</v>
      </c>
      <c r="V1562" s="5">
        <f t="shared" si="24"/>
        <v>905.3829765372459</v>
      </c>
    </row>
    <row r="1563" spans="1:22" x14ac:dyDescent="0.25">
      <c r="A1563" s="6" t="s">
        <v>23</v>
      </c>
      <c r="B1563" s="6">
        <v>6</v>
      </c>
      <c r="C1563" s="6">
        <v>24</v>
      </c>
      <c r="D1563" s="5">
        <v>9089.6041426895426</v>
      </c>
      <c r="E1563" s="5">
        <v>19115.796223559781</v>
      </c>
      <c r="F1563" s="5">
        <v>747.06945257406437</v>
      </c>
      <c r="G1563" s="5">
        <v>30125.523687634686</v>
      </c>
      <c r="H1563" s="5">
        <v>253.36161367915076</v>
      </c>
      <c r="I1563" s="5">
        <v>306.29163764060615</v>
      </c>
      <c r="J1563" s="5">
        <v>2572.6976502287744</v>
      </c>
      <c r="K1563" s="5">
        <v>732.21510355488692</v>
      </c>
      <c r="L1563" s="5">
        <v>16.993969495830097</v>
      </c>
      <c r="M1563" s="5">
        <v>5138.664655063948</v>
      </c>
      <c r="N1563" s="5">
        <v>162.40224776538008</v>
      </c>
      <c r="O1563" s="5">
        <v>5172.3912847868596</v>
      </c>
      <c r="P1563" s="5">
        <v>972.03288086220846</v>
      </c>
      <c r="Q1563" s="5">
        <v>1172.8091533272336</v>
      </c>
      <c r="R1563" s="5">
        <v>2386.2537971370548</v>
      </c>
      <c r="S1563" s="5">
        <v>0</v>
      </c>
      <c r="T1563" s="5">
        <v>0</v>
      </c>
      <c r="U1563" s="5">
        <v>0</v>
      </c>
      <c r="V1563" s="5">
        <f t="shared" si="24"/>
        <v>732.21510355488692</v>
      </c>
    </row>
    <row r="1564" spans="1:22" x14ac:dyDescent="0.25">
      <c r="A1564" s="6" t="s">
        <v>23</v>
      </c>
      <c r="B1564" s="6">
        <v>7</v>
      </c>
      <c r="C1564" s="6">
        <v>25</v>
      </c>
      <c r="D1564" s="5">
        <v>7790.6486683285548</v>
      </c>
      <c r="E1564" s="5">
        <v>10782.231937377373</v>
      </c>
      <c r="F1564" s="5">
        <v>1020.7128520389236</v>
      </c>
      <c r="G1564" s="5">
        <v>19658.88505353879</v>
      </c>
      <c r="H1564" s="5">
        <v>351.14935269731041</v>
      </c>
      <c r="I1564" s="5">
        <v>626.84910749648691</v>
      </c>
      <c r="J1564" s="5">
        <v>1936.2049914541867</v>
      </c>
      <c r="K1564" s="5">
        <v>806.13373064052439</v>
      </c>
      <c r="L1564" s="5">
        <v>542.17344538769612</v>
      </c>
      <c r="M1564" s="5">
        <v>5213.0611564256978</v>
      </c>
      <c r="N1564" s="5">
        <v>339.97990274807341</v>
      </c>
      <c r="O1564" s="5">
        <v>4091.9060381693325</v>
      </c>
      <c r="P1564" s="5">
        <v>1066.373863180107</v>
      </c>
      <c r="Q1564" s="5">
        <v>1164.3327300423653</v>
      </c>
      <c r="R1564" s="5">
        <v>1990.6846704745797</v>
      </c>
      <c r="S1564" s="5">
        <v>235.35500000000002</v>
      </c>
      <c r="T1564" s="5">
        <v>235.35500000000002</v>
      </c>
      <c r="U1564" s="5">
        <v>0</v>
      </c>
      <c r="V1564" s="5">
        <f t="shared" si="24"/>
        <v>1041.4887306405244</v>
      </c>
    </row>
    <row r="1565" spans="1:22" x14ac:dyDescent="0.25">
      <c r="A1565" s="6" t="s">
        <v>23</v>
      </c>
      <c r="B1565" s="6">
        <v>7</v>
      </c>
      <c r="C1565" s="6">
        <v>26</v>
      </c>
      <c r="D1565" s="5">
        <v>9909.472303621329</v>
      </c>
      <c r="E1565" s="5">
        <v>16417.363024073937</v>
      </c>
      <c r="F1565" s="5">
        <v>1042.7389052866613</v>
      </c>
      <c r="G1565" s="5">
        <v>31031.938596441185</v>
      </c>
      <c r="H1565" s="5">
        <v>478.55957474083812</v>
      </c>
      <c r="I1565" s="5">
        <v>760.56264442553947</v>
      </c>
      <c r="J1565" s="5">
        <v>3869.9966524959164</v>
      </c>
      <c r="K1565" s="5">
        <v>895.37417408981582</v>
      </c>
      <c r="L1565" s="5">
        <v>785.38164676046244</v>
      </c>
      <c r="M1565" s="5">
        <v>7996.856547663343</v>
      </c>
      <c r="N1565" s="5">
        <v>364.15388450763322</v>
      </c>
      <c r="O1565" s="5">
        <v>6925.6145210869599</v>
      </c>
      <c r="P1565" s="5">
        <v>1203.8867533639113</v>
      </c>
      <c r="Q1565" s="5">
        <v>1424.9563888214202</v>
      </c>
      <c r="R1565" s="5">
        <v>3016.1068826210358</v>
      </c>
      <c r="S1565" s="5">
        <v>191.57999999999993</v>
      </c>
      <c r="T1565" s="5">
        <v>191.57999999999993</v>
      </c>
      <c r="U1565" s="5">
        <v>0</v>
      </c>
      <c r="V1565" s="5">
        <f t="shared" si="24"/>
        <v>1086.9541740898158</v>
      </c>
    </row>
    <row r="1566" spans="1:22" x14ac:dyDescent="0.25">
      <c r="A1566" s="6" t="s">
        <v>23</v>
      </c>
      <c r="B1566" s="6">
        <v>7</v>
      </c>
      <c r="C1566" s="6">
        <v>27</v>
      </c>
      <c r="D1566" s="5">
        <v>11981.653898134588</v>
      </c>
      <c r="E1566" s="5">
        <v>15028.054849664493</v>
      </c>
      <c r="F1566" s="5">
        <v>2037.8503463570955</v>
      </c>
      <c r="G1566" s="5">
        <v>28237.211969734253</v>
      </c>
      <c r="H1566" s="5">
        <v>67.633850433991483</v>
      </c>
      <c r="I1566" s="5">
        <v>212.37186457615709</v>
      </c>
      <c r="J1566" s="5">
        <v>4122.9170682055783</v>
      </c>
      <c r="K1566" s="5">
        <v>2710.2891077506611</v>
      </c>
      <c r="L1566" s="5">
        <v>94.641214134376412</v>
      </c>
      <c r="M1566" s="5">
        <v>6864.093103638018</v>
      </c>
      <c r="N1566" s="5">
        <v>505.57250144727101</v>
      </c>
      <c r="O1566" s="5">
        <v>7085.9847260537172</v>
      </c>
      <c r="P1566" s="5">
        <v>3421.3037477358907</v>
      </c>
      <c r="Q1566" s="5">
        <v>2217.5852298576879</v>
      </c>
      <c r="R1566" s="5">
        <v>3288.2415222762302</v>
      </c>
      <c r="S1566" s="5">
        <v>451.6549999999998</v>
      </c>
      <c r="T1566" s="5">
        <v>451.6549999999998</v>
      </c>
      <c r="U1566" s="5">
        <v>0</v>
      </c>
      <c r="V1566" s="5">
        <f t="shared" si="24"/>
        <v>3161.9441077506608</v>
      </c>
    </row>
    <row r="1567" spans="1:22" x14ac:dyDescent="0.25">
      <c r="A1567" s="6" t="s">
        <v>23</v>
      </c>
      <c r="B1567" s="6">
        <v>7</v>
      </c>
      <c r="C1567" s="6">
        <v>28</v>
      </c>
      <c r="D1567" s="5">
        <v>12184.092257849836</v>
      </c>
      <c r="E1567" s="5">
        <v>15281.64334022249</v>
      </c>
      <c r="F1567" s="5">
        <v>2205.133676026393</v>
      </c>
      <c r="G1567" s="5">
        <v>28639.976325266645</v>
      </c>
      <c r="H1567" s="5">
        <v>167.17783264672866</v>
      </c>
      <c r="I1567" s="5">
        <v>281.93313526989493</v>
      </c>
      <c r="J1567" s="5">
        <v>4591.4726957714793</v>
      </c>
      <c r="K1567" s="5">
        <v>2797.8782178433275</v>
      </c>
      <c r="L1567" s="5">
        <v>9.3793498343901422</v>
      </c>
      <c r="M1567" s="5">
        <v>7415.8141321213989</v>
      </c>
      <c r="N1567" s="5">
        <v>561.62891213722207</v>
      </c>
      <c r="O1567" s="5">
        <v>7403.1219308920281</v>
      </c>
      <c r="P1567" s="5">
        <v>3619.817727573919</v>
      </c>
      <c r="Q1567" s="5">
        <v>2372.8073315933148</v>
      </c>
      <c r="R1567" s="5">
        <v>3331.5206349509485</v>
      </c>
      <c r="S1567" s="5">
        <v>409.42499999999978</v>
      </c>
      <c r="T1567" s="5">
        <v>409.42499999999978</v>
      </c>
      <c r="U1567" s="5">
        <v>0</v>
      </c>
      <c r="V1567" s="5">
        <f t="shared" si="24"/>
        <v>3207.3032178433273</v>
      </c>
    </row>
    <row r="1568" spans="1:22" x14ac:dyDescent="0.25">
      <c r="A1568" s="6" t="s">
        <v>23</v>
      </c>
      <c r="B1568" s="6">
        <v>8</v>
      </c>
      <c r="C1568" s="6">
        <v>29</v>
      </c>
      <c r="D1568" s="5">
        <v>6353.6702071485088</v>
      </c>
      <c r="E1568" s="5">
        <v>12298.100779787466</v>
      </c>
      <c r="F1568" s="5">
        <v>2248.6163608436791</v>
      </c>
      <c r="G1568" s="5">
        <v>29336.145443432346</v>
      </c>
      <c r="H1568" s="5">
        <v>1347.2051662695535</v>
      </c>
      <c r="I1568" s="5">
        <v>1838.417104112892</v>
      </c>
      <c r="J1568" s="5">
        <v>4591.6536371761758</v>
      </c>
      <c r="K1568" s="5">
        <v>4582.4635296993774</v>
      </c>
      <c r="L1568" s="5">
        <v>1495.6108070737982</v>
      </c>
      <c r="M1568" s="5">
        <v>5403.2460223808266</v>
      </c>
      <c r="N1568" s="5">
        <v>796.68802274228153</v>
      </c>
      <c r="O1568" s="5">
        <v>7412.4295243348806</v>
      </c>
      <c r="P1568" s="5">
        <v>4779.738704260345</v>
      </c>
      <c r="Q1568" s="5">
        <v>1727.8095296777681</v>
      </c>
      <c r="R1568" s="5">
        <v>3106.105161060108</v>
      </c>
      <c r="S1568" s="5">
        <v>451.88000000000022</v>
      </c>
      <c r="T1568" s="5">
        <v>451.88000000000022</v>
      </c>
      <c r="U1568" s="5">
        <v>0</v>
      </c>
      <c r="V1568" s="5">
        <f t="shared" si="24"/>
        <v>5034.3435296993775</v>
      </c>
    </row>
    <row r="1569" spans="1:22" x14ac:dyDescent="0.25">
      <c r="A1569" s="6" t="s">
        <v>23</v>
      </c>
      <c r="B1569" s="6">
        <v>8</v>
      </c>
      <c r="C1569" s="6">
        <v>30</v>
      </c>
      <c r="D1569" s="5">
        <v>4804.4611846021489</v>
      </c>
      <c r="E1569" s="5">
        <v>4254.7943906683267</v>
      </c>
      <c r="F1569" s="5">
        <v>3215.3918000840749</v>
      </c>
      <c r="G1569" s="5">
        <v>8769.8389014779623</v>
      </c>
      <c r="H1569" s="5">
        <v>1593.9554761748809</v>
      </c>
      <c r="I1569" s="5">
        <v>2559.4900153914159</v>
      </c>
      <c r="J1569" s="5">
        <v>1362.8689264642258</v>
      </c>
      <c r="K1569" s="5">
        <v>7375.054893145124</v>
      </c>
      <c r="L1569" s="5">
        <v>1206.8623598188724</v>
      </c>
      <c r="M1569" s="5">
        <v>3542.8221326699704</v>
      </c>
      <c r="N1569" s="5">
        <v>1206.0444020234963</v>
      </c>
      <c r="O1569" s="5">
        <v>2604.5152737626222</v>
      </c>
      <c r="P1569" s="5">
        <v>7151.5863796882622</v>
      </c>
      <c r="Q1569" s="5">
        <v>1304.5834805050467</v>
      </c>
      <c r="R1569" s="5">
        <v>1459.4378835235666</v>
      </c>
      <c r="S1569" s="5">
        <v>0</v>
      </c>
      <c r="T1569" s="5">
        <v>0</v>
      </c>
      <c r="U1569" s="5">
        <v>0</v>
      </c>
      <c r="V1569" s="5">
        <f t="shared" si="24"/>
        <v>7375.054893145124</v>
      </c>
    </row>
    <row r="1570" spans="1:22" x14ac:dyDescent="0.25">
      <c r="A1570" s="6" t="s">
        <v>23</v>
      </c>
      <c r="B1570" s="6">
        <v>8</v>
      </c>
      <c r="C1570" s="6">
        <v>31</v>
      </c>
      <c r="D1570" s="5">
        <v>6865.7017432580305</v>
      </c>
      <c r="E1570" s="5">
        <v>11954.384106125113</v>
      </c>
      <c r="F1570" s="5">
        <v>2722.2953562738776</v>
      </c>
      <c r="G1570" s="5">
        <v>22627.045646411916</v>
      </c>
      <c r="H1570" s="5">
        <v>180.0537977488587</v>
      </c>
      <c r="I1570" s="5">
        <v>755.50956252796198</v>
      </c>
      <c r="J1570" s="5">
        <v>3431.4467817515024</v>
      </c>
      <c r="K1570" s="5">
        <v>6078.5411004106845</v>
      </c>
      <c r="L1570" s="5">
        <v>7.4299132134418056</v>
      </c>
      <c r="M1570" s="5">
        <v>6050.0668675715569</v>
      </c>
      <c r="N1570" s="5">
        <v>1013.9315552048175</v>
      </c>
      <c r="O1570" s="5">
        <v>6355.7987620114836</v>
      </c>
      <c r="P1570" s="5">
        <v>6049.8571724001404</v>
      </c>
      <c r="Q1570" s="5">
        <v>1807.1354892355082</v>
      </c>
      <c r="R1570" s="5">
        <v>3205.0196458551054</v>
      </c>
      <c r="S1570" s="5">
        <v>150.28000000000003</v>
      </c>
      <c r="T1570" s="5">
        <v>150.28000000000003</v>
      </c>
      <c r="U1570" s="5">
        <v>0</v>
      </c>
      <c r="V1570" s="5">
        <f t="shared" si="24"/>
        <v>6228.8211004106843</v>
      </c>
    </row>
    <row r="1571" spans="1:22" x14ac:dyDescent="0.25">
      <c r="A1571" s="6" t="s">
        <v>23</v>
      </c>
      <c r="B1571" s="6">
        <v>8</v>
      </c>
      <c r="C1571" s="6">
        <v>32</v>
      </c>
      <c r="D1571" s="5">
        <v>5748.300705673978</v>
      </c>
      <c r="E1571" s="5">
        <v>11079.071002662618</v>
      </c>
      <c r="F1571" s="5">
        <v>1989.4673767373581</v>
      </c>
      <c r="G1571" s="5">
        <v>20658.480115722508</v>
      </c>
      <c r="H1571" s="5">
        <v>77.835154568886026</v>
      </c>
      <c r="I1571" s="5">
        <v>431.56217808942722</v>
      </c>
      <c r="J1571" s="5">
        <v>3237.3628602019089</v>
      </c>
      <c r="K1571" s="5">
        <v>4385.7455822370493</v>
      </c>
      <c r="L1571" s="5">
        <v>17.514194233681192</v>
      </c>
      <c r="M1571" s="5">
        <v>5316.3076216180998</v>
      </c>
      <c r="N1571" s="5">
        <v>649.12558183346232</v>
      </c>
      <c r="O1571" s="5">
        <v>5794.9447236399574</v>
      </c>
      <c r="P1571" s="5">
        <v>4419.427192495099</v>
      </c>
      <c r="Q1571" s="5">
        <v>1500.3310512360561</v>
      </c>
      <c r="R1571" s="5">
        <v>2852.5096590499106</v>
      </c>
      <c r="S1571" s="5">
        <v>0</v>
      </c>
      <c r="T1571" s="5">
        <v>0</v>
      </c>
      <c r="U1571" s="5">
        <v>0</v>
      </c>
      <c r="V1571" s="5">
        <f t="shared" si="24"/>
        <v>4385.7455822370493</v>
      </c>
    </row>
    <row r="1572" spans="1:22" x14ac:dyDescent="0.25">
      <c r="A1572" s="6" t="s">
        <v>23</v>
      </c>
      <c r="B1572" s="6">
        <v>9</v>
      </c>
      <c r="C1572" s="6">
        <v>33</v>
      </c>
      <c r="D1572" s="5">
        <v>6505.7918855523276</v>
      </c>
      <c r="E1572" s="5">
        <v>12556.935399812359</v>
      </c>
      <c r="F1572" s="5">
        <v>2830.4329421856764</v>
      </c>
      <c r="G1572" s="5">
        <v>24880.920850264614</v>
      </c>
      <c r="H1572" s="5">
        <v>163.24861158369663</v>
      </c>
      <c r="I1572" s="5">
        <v>656.04557829173473</v>
      </c>
      <c r="J1572" s="5">
        <v>3585.8861785505592</v>
      </c>
      <c r="K1572" s="5">
        <v>6903.4493371026483</v>
      </c>
      <c r="L1572" s="5">
        <v>8.0943599135027551</v>
      </c>
      <c r="M1572" s="5">
        <v>5252.9435847561381</v>
      </c>
      <c r="N1572" s="5">
        <v>648.46297260822359</v>
      </c>
      <c r="O1572" s="5">
        <v>7628.6973274527936</v>
      </c>
      <c r="P1572" s="5">
        <v>6597.5884042223452</v>
      </c>
      <c r="Q1572" s="5">
        <v>1871.9753467080541</v>
      </c>
      <c r="R1572" s="5">
        <v>3995.9622209953204</v>
      </c>
      <c r="S1572" s="5">
        <v>0</v>
      </c>
      <c r="T1572" s="5">
        <v>0</v>
      </c>
      <c r="U1572" s="5">
        <v>0</v>
      </c>
      <c r="V1572" s="5">
        <f t="shared" si="24"/>
        <v>6903.4493371026483</v>
      </c>
    </row>
    <row r="1573" spans="1:22" x14ac:dyDescent="0.25">
      <c r="A1573" s="6" t="s">
        <v>23</v>
      </c>
      <c r="B1573" s="6">
        <v>9</v>
      </c>
      <c r="C1573" s="6">
        <v>34</v>
      </c>
      <c r="D1573" s="5">
        <v>5539.815404586363</v>
      </c>
      <c r="E1573" s="5">
        <v>10836.481346445507</v>
      </c>
      <c r="F1573" s="5">
        <v>2896.8862641880028</v>
      </c>
      <c r="G1573" s="5">
        <v>21114.881469926058</v>
      </c>
      <c r="H1573" s="5">
        <v>224.62831707262529</v>
      </c>
      <c r="I1573" s="5">
        <v>729.65959371608903</v>
      </c>
      <c r="J1573" s="5">
        <v>2902.4385669129897</v>
      </c>
      <c r="K1573" s="5">
        <v>7220.8941743916912</v>
      </c>
      <c r="L1573" s="5">
        <v>8.8274822437055676</v>
      </c>
      <c r="M1573" s="5">
        <v>4062.9543680621027</v>
      </c>
      <c r="N1573" s="5">
        <v>641.90150670288199</v>
      </c>
      <c r="O1573" s="5">
        <v>6428.9001676978814</v>
      </c>
      <c r="P1573" s="5">
        <v>6623.6034252126319</v>
      </c>
      <c r="Q1573" s="5">
        <v>1611.2055076703209</v>
      </c>
      <c r="R1573" s="5">
        <v>3466.7824051711541</v>
      </c>
      <c r="S1573" s="5">
        <v>0</v>
      </c>
      <c r="T1573" s="5">
        <v>0</v>
      </c>
      <c r="U1573" s="5">
        <v>0</v>
      </c>
      <c r="V1573" s="5">
        <f t="shared" si="24"/>
        <v>7220.8941743916912</v>
      </c>
    </row>
    <row r="1574" spans="1:22" x14ac:dyDescent="0.25">
      <c r="A1574" s="6" t="s">
        <v>23</v>
      </c>
      <c r="B1574" s="6">
        <v>9</v>
      </c>
      <c r="C1574" s="6">
        <v>35</v>
      </c>
      <c r="D1574" s="5">
        <v>3140.0857493650728</v>
      </c>
      <c r="E1574" s="5">
        <v>2462.0665895084808</v>
      </c>
      <c r="F1574" s="5">
        <v>3191.6758551518838</v>
      </c>
      <c r="G1574" s="5">
        <v>5182.8823993379237</v>
      </c>
      <c r="H1574" s="5">
        <v>442.88298014496183</v>
      </c>
      <c r="I1574" s="5">
        <v>1093.4130449824579</v>
      </c>
      <c r="J1574" s="5">
        <v>621.09087486635156</v>
      </c>
      <c r="K1574" s="5">
        <v>8105.304869294795</v>
      </c>
      <c r="L1574" s="5">
        <v>10.808816625103601</v>
      </c>
      <c r="M1574" s="5">
        <v>2374.8151337151103</v>
      </c>
      <c r="N1574" s="5">
        <v>706.19424805166091</v>
      </c>
      <c r="O1574" s="5">
        <v>1538.410873062491</v>
      </c>
      <c r="P1574" s="5">
        <v>7357.2529431740859</v>
      </c>
      <c r="Q1574" s="5">
        <v>901.18222997000021</v>
      </c>
      <c r="R1574" s="5">
        <v>885.51089274962339</v>
      </c>
      <c r="S1574" s="5">
        <v>0</v>
      </c>
      <c r="T1574" s="5">
        <v>0</v>
      </c>
      <c r="U1574" s="5">
        <v>0</v>
      </c>
      <c r="V1574" s="5">
        <f t="shared" si="24"/>
        <v>8105.304869294795</v>
      </c>
    </row>
    <row r="1575" spans="1:22" x14ac:dyDescent="0.25">
      <c r="A1575" s="6" t="s">
        <v>23</v>
      </c>
      <c r="B1575" s="6">
        <v>9</v>
      </c>
      <c r="C1575" s="6">
        <v>36</v>
      </c>
      <c r="D1575" s="5">
        <v>3612.4023475184244</v>
      </c>
      <c r="E1575" s="5">
        <v>6611.37747319554</v>
      </c>
      <c r="F1575" s="5">
        <v>1507.3822714435448</v>
      </c>
      <c r="G1575" s="5">
        <v>13266.347748231885</v>
      </c>
      <c r="H1575" s="5">
        <v>86.494736753814379</v>
      </c>
      <c r="I1575" s="5">
        <v>301.43272070489297</v>
      </c>
      <c r="J1575" s="5">
        <v>2038.9753685493022</v>
      </c>
      <c r="K1575" s="5">
        <v>3816.0603702678241</v>
      </c>
      <c r="L1575" s="5">
        <v>12.168129268421165</v>
      </c>
      <c r="M1575" s="5">
        <v>2682.6825968989765</v>
      </c>
      <c r="N1575" s="5">
        <v>328.29429513006221</v>
      </c>
      <c r="O1575" s="5">
        <v>4200.362137554479</v>
      </c>
      <c r="P1575" s="5">
        <v>3530.1959415268916</v>
      </c>
      <c r="Q1575" s="5">
        <v>1015.4543652254032</v>
      </c>
      <c r="R1575" s="5">
        <v>2175.6969977305521</v>
      </c>
      <c r="S1575" s="5">
        <v>0</v>
      </c>
      <c r="T1575" s="5">
        <v>0</v>
      </c>
      <c r="U1575" s="5">
        <v>0</v>
      </c>
      <c r="V1575" s="5">
        <f t="shared" si="24"/>
        <v>3816.0603702678241</v>
      </c>
    </row>
    <row r="1576" spans="1:22" x14ac:dyDescent="0.25">
      <c r="A1576" s="6" t="s">
        <v>23</v>
      </c>
      <c r="B1576" s="6">
        <v>10</v>
      </c>
      <c r="C1576" s="6">
        <v>37</v>
      </c>
      <c r="D1576" s="5">
        <v>4024.531450417001</v>
      </c>
      <c r="E1576" s="5">
        <v>5642.7044933631523</v>
      </c>
      <c r="F1576" s="5">
        <v>2816.6735829625864</v>
      </c>
      <c r="G1576" s="5">
        <v>8591.0928825179726</v>
      </c>
      <c r="H1576" s="5">
        <v>278.79693636932245</v>
      </c>
      <c r="I1576" s="5">
        <v>797.56300176737807</v>
      </c>
      <c r="J1576" s="5">
        <v>934.16620296025667</v>
      </c>
      <c r="K1576" s="5">
        <v>7467.2162123285943</v>
      </c>
      <c r="L1576" s="5">
        <v>3.4507470956650121</v>
      </c>
      <c r="M1576" s="5">
        <v>1696.5461014782431</v>
      </c>
      <c r="N1576" s="5">
        <v>579.14757474459486</v>
      </c>
      <c r="O1576" s="5">
        <v>1861.3541826546432</v>
      </c>
      <c r="P1576" s="5">
        <v>6781.7187898068614</v>
      </c>
      <c r="Q1576" s="5">
        <v>1075.4643745421954</v>
      </c>
      <c r="R1576" s="5">
        <v>1090.7834669915292</v>
      </c>
      <c r="S1576" s="5">
        <v>0</v>
      </c>
      <c r="T1576" s="5">
        <v>0</v>
      </c>
      <c r="U1576" s="5">
        <v>0</v>
      </c>
      <c r="V1576" s="5">
        <f t="shared" si="24"/>
        <v>7467.2162123285943</v>
      </c>
    </row>
    <row r="1577" spans="1:22" x14ac:dyDescent="0.25">
      <c r="A1577" s="6" t="s">
        <v>23</v>
      </c>
      <c r="B1577" s="6">
        <v>10</v>
      </c>
      <c r="C1577" s="6">
        <v>38</v>
      </c>
      <c r="D1577" s="5">
        <v>6690.4945934738671</v>
      </c>
      <c r="E1577" s="5">
        <v>14640.456692919131</v>
      </c>
      <c r="F1577" s="5">
        <v>3094.0646493759004</v>
      </c>
      <c r="G1577" s="5">
        <v>21968.386955224352</v>
      </c>
      <c r="H1577" s="5">
        <v>253.85704549937819</v>
      </c>
      <c r="I1577" s="5">
        <v>542.70552131169438</v>
      </c>
      <c r="J1577" s="5">
        <v>2503.4006890242295</v>
      </c>
      <c r="K1577" s="5">
        <v>8319.0874313458644</v>
      </c>
      <c r="L1577" s="5">
        <v>11.431232860726261</v>
      </c>
      <c r="M1577" s="5">
        <v>2382.6125218945126</v>
      </c>
      <c r="N1577" s="5">
        <v>637.3859996739302</v>
      </c>
      <c r="O1577" s="5">
        <v>4812.8422519546248</v>
      </c>
      <c r="P1577" s="5">
        <v>7359.8441713413504</v>
      </c>
      <c r="Q1577" s="5">
        <v>1616.1487391672854</v>
      </c>
      <c r="R1577" s="5">
        <v>2733.3715049331608</v>
      </c>
      <c r="S1577" s="5">
        <v>0</v>
      </c>
      <c r="T1577" s="5">
        <v>0</v>
      </c>
      <c r="U1577" s="5">
        <v>0</v>
      </c>
      <c r="V1577" s="5">
        <f t="shared" si="24"/>
        <v>8319.0874313458644</v>
      </c>
    </row>
    <row r="1578" spans="1:22" x14ac:dyDescent="0.25">
      <c r="A1578" s="6" t="s">
        <v>23</v>
      </c>
      <c r="B1578" s="6">
        <v>10</v>
      </c>
      <c r="C1578" s="6">
        <v>39</v>
      </c>
      <c r="D1578" s="5">
        <v>7194.1510097188529</v>
      </c>
      <c r="E1578" s="5">
        <v>18213.206357130999</v>
      </c>
      <c r="F1578" s="5">
        <v>2477.5927481448866</v>
      </c>
      <c r="G1578" s="5">
        <v>27242.600172873139</v>
      </c>
      <c r="H1578" s="5">
        <v>86.292702560517114</v>
      </c>
      <c r="I1578" s="5">
        <v>265.48445583305244</v>
      </c>
      <c r="J1578" s="5">
        <v>3020.0661240111617</v>
      </c>
      <c r="K1578" s="5">
        <v>6816.4076706814321</v>
      </c>
      <c r="L1578" s="5">
        <v>16.833483944897772</v>
      </c>
      <c r="M1578" s="5">
        <v>2017.0645094728679</v>
      </c>
      <c r="N1578" s="5">
        <v>515.84386807893281</v>
      </c>
      <c r="O1578" s="5">
        <v>6002.4560131661328</v>
      </c>
      <c r="P1578" s="5">
        <v>5867.9787895292657</v>
      </c>
      <c r="Q1578" s="5">
        <v>1634.6508670507023</v>
      </c>
      <c r="R1578" s="5">
        <v>3453.98122780316</v>
      </c>
      <c r="S1578" s="5">
        <v>0</v>
      </c>
      <c r="T1578" s="5">
        <v>0</v>
      </c>
      <c r="U1578" s="5">
        <v>0</v>
      </c>
      <c r="V1578" s="5">
        <f t="shared" si="24"/>
        <v>6816.4076706814321</v>
      </c>
    </row>
    <row r="1579" spans="1:22" x14ac:dyDescent="0.25">
      <c r="A1579" s="6" t="s">
        <v>23</v>
      </c>
      <c r="B1579" s="6">
        <v>10</v>
      </c>
      <c r="C1579" s="6">
        <v>40</v>
      </c>
      <c r="D1579" s="5">
        <v>8370.8217777680384</v>
      </c>
      <c r="E1579" s="5">
        <v>24131.521646283825</v>
      </c>
      <c r="F1579" s="5">
        <v>1290.5490168870006</v>
      </c>
      <c r="G1579" s="5">
        <v>35990.887607107077</v>
      </c>
      <c r="H1579" s="5">
        <v>210.38995711656921</v>
      </c>
      <c r="I1579" s="5">
        <v>255.94045027798532</v>
      </c>
      <c r="J1579" s="5">
        <v>4377.0268829213328</v>
      </c>
      <c r="K1579" s="5">
        <v>2944.2892412869182</v>
      </c>
      <c r="L1579" s="5">
        <v>3.7092885402484126</v>
      </c>
      <c r="M1579" s="5">
        <v>1965.3564090320847</v>
      </c>
      <c r="N1579" s="5">
        <v>198.54227011630223</v>
      </c>
      <c r="O1579" s="5">
        <v>8200.8295581852526</v>
      </c>
      <c r="P1579" s="5">
        <v>2859.6752001419623</v>
      </c>
      <c r="Q1579" s="5">
        <v>1774.9524929409502</v>
      </c>
      <c r="R1579" s="5">
        <v>4590.2757013944429</v>
      </c>
      <c r="S1579" s="5">
        <v>0</v>
      </c>
      <c r="T1579" s="5">
        <v>0</v>
      </c>
      <c r="U1579" s="5">
        <v>0</v>
      </c>
      <c r="V1579" s="5">
        <f t="shared" si="24"/>
        <v>2944.2892412869182</v>
      </c>
    </row>
    <row r="1580" spans="1:22" x14ac:dyDescent="0.25">
      <c r="A1580" s="6" t="s">
        <v>23</v>
      </c>
      <c r="B1580" s="6">
        <v>11</v>
      </c>
      <c r="C1580" s="6">
        <v>41</v>
      </c>
      <c r="D1580" s="5">
        <v>10489.108219135987</v>
      </c>
      <c r="E1580" s="5">
        <v>27407.771906649967</v>
      </c>
      <c r="F1580" s="5">
        <v>2195.4391259636709</v>
      </c>
      <c r="G1580" s="5">
        <v>37615.928667830914</v>
      </c>
      <c r="H1580" s="5">
        <v>49.813275950648148</v>
      </c>
      <c r="I1580" s="5">
        <v>183.0886796355322</v>
      </c>
      <c r="J1580" s="5">
        <v>4829.8284268462157</v>
      </c>
      <c r="K1580" s="5">
        <v>5355.4173802511577</v>
      </c>
      <c r="L1580" s="5">
        <v>3.5354295505614846</v>
      </c>
      <c r="M1580" s="5">
        <v>2588.6064573976964</v>
      </c>
      <c r="N1580" s="5">
        <v>335.62526085948934</v>
      </c>
      <c r="O1580" s="5">
        <v>7159.3404227760302</v>
      </c>
      <c r="P1580" s="5">
        <v>5195.5886630295881</v>
      </c>
      <c r="Q1580" s="5">
        <v>2043.9789969729113</v>
      </c>
      <c r="R1580" s="5">
        <v>3779.9690871496196</v>
      </c>
      <c r="S1580" s="5">
        <v>343.50500000000011</v>
      </c>
      <c r="T1580" s="5">
        <v>343.50500000000011</v>
      </c>
      <c r="U1580" s="5">
        <v>0</v>
      </c>
      <c r="V1580" s="5">
        <f t="shared" si="24"/>
        <v>5698.9223802511578</v>
      </c>
    </row>
    <row r="1581" spans="1:22" x14ac:dyDescent="0.25">
      <c r="A1581" s="6" t="s">
        <v>23</v>
      </c>
      <c r="B1581" s="6">
        <v>11</v>
      </c>
      <c r="C1581" s="6">
        <v>42</v>
      </c>
      <c r="D1581" s="5">
        <v>10706.328935453057</v>
      </c>
      <c r="E1581" s="5">
        <v>26468.610031748354</v>
      </c>
      <c r="F1581" s="5">
        <v>1835.9700337912975</v>
      </c>
      <c r="G1581" s="5">
        <v>36831.984861948571</v>
      </c>
      <c r="H1581" s="5">
        <v>69.873062868854518</v>
      </c>
      <c r="I1581" s="5">
        <v>200.16759441366864</v>
      </c>
      <c r="J1581" s="5">
        <v>4971.1213021284484</v>
      </c>
      <c r="K1581" s="5">
        <v>4592.164961643367</v>
      </c>
      <c r="L1581" s="5">
        <v>5.4396219194974567</v>
      </c>
      <c r="M1581" s="5">
        <v>2191.8426228289964</v>
      </c>
      <c r="N1581" s="5">
        <v>286.71986841694854</v>
      </c>
      <c r="O1581" s="5">
        <v>7324.5625569161411</v>
      </c>
      <c r="P1581" s="5">
        <v>4393.239575894434</v>
      </c>
      <c r="Q1581" s="5">
        <v>1958.8638391302493</v>
      </c>
      <c r="R1581" s="5">
        <v>3799.406130898089</v>
      </c>
      <c r="S1581" s="5">
        <v>237.93000000000023</v>
      </c>
      <c r="T1581" s="5">
        <v>237.93000000000023</v>
      </c>
      <c r="U1581" s="5">
        <v>0</v>
      </c>
      <c r="V1581" s="5">
        <f t="shared" si="24"/>
        <v>4830.0949616433672</v>
      </c>
    </row>
    <row r="1582" spans="1:22" x14ac:dyDescent="0.25">
      <c r="A1582" s="6" t="s">
        <v>23</v>
      </c>
      <c r="B1582" s="6">
        <v>11</v>
      </c>
      <c r="C1582" s="6">
        <v>43</v>
      </c>
      <c r="D1582" s="5">
        <v>9260.87642630142</v>
      </c>
      <c r="E1582" s="5">
        <v>24981.650688524925</v>
      </c>
      <c r="F1582" s="5">
        <v>947.41332991060131</v>
      </c>
      <c r="G1582" s="5">
        <v>35425.609255444382</v>
      </c>
      <c r="H1582" s="5">
        <v>212.58597901335196</v>
      </c>
      <c r="I1582" s="5">
        <v>322.90552659767491</v>
      </c>
      <c r="J1582" s="5">
        <v>4611.3896622689144</v>
      </c>
      <c r="K1582" s="5">
        <v>1896.1534909301513</v>
      </c>
      <c r="L1582" s="5">
        <v>24.998488809478598</v>
      </c>
      <c r="M1582" s="5">
        <v>2030.0624235121268</v>
      </c>
      <c r="N1582" s="5">
        <v>121.31479612158915</v>
      </c>
      <c r="O1582" s="5">
        <v>7241.0606897139787</v>
      </c>
      <c r="P1582" s="5">
        <v>2076.608567758165</v>
      </c>
      <c r="Q1582" s="5">
        <v>1640.5172819582494</v>
      </c>
      <c r="R1582" s="5">
        <v>3823.5658931350035</v>
      </c>
      <c r="S1582" s="5">
        <v>30.900000000000073</v>
      </c>
      <c r="T1582" s="5">
        <v>30.900000000000073</v>
      </c>
      <c r="U1582" s="5">
        <v>0</v>
      </c>
      <c r="V1582" s="5">
        <f t="shared" si="24"/>
        <v>1927.0534909301514</v>
      </c>
    </row>
    <row r="1583" spans="1:22" x14ac:dyDescent="0.25">
      <c r="A1583" s="6" t="s">
        <v>23</v>
      </c>
      <c r="B1583" s="6">
        <v>11</v>
      </c>
      <c r="C1583" s="6">
        <v>44</v>
      </c>
      <c r="D1583" s="5">
        <v>8753.0989377739297</v>
      </c>
      <c r="E1583" s="5">
        <v>24266.540629216455</v>
      </c>
      <c r="F1583" s="5">
        <v>595.36458073004917</v>
      </c>
      <c r="G1583" s="5">
        <v>34956.882123314572</v>
      </c>
      <c r="H1583" s="5">
        <v>249.46352200339652</v>
      </c>
      <c r="I1583" s="5">
        <v>382.88786406728883</v>
      </c>
      <c r="J1583" s="5">
        <v>4403.7882932955181</v>
      </c>
      <c r="K1583" s="5">
        <v>1130.2470835498075</v>
      </c>
      <c r="L1583" s="5">
        <v>5.6791279358334013</v>
      </c>
      <c r="M1583" s="5">
        <v>1521.1232566117237</v>
      </c>
      <c r="N1583" s="5">
        <v>161.43281062620559</v>
      </c>
      <c r="O1583" s="5">
        <v>7412.2556274611643</v>
      </c>
      <c r="P1583" s="5">
        <v>1227.6164549765494</v>
      </c>
      <c r="Q1583" s="5">
        <v>1540.2127627543045</v>
      </c>
      <c r="R1583" s="5">
        <v>4028.2644256832082</v>
      </c>
      <c r="S1583" s="5">
        <v>0</v>
      </c>
      <c r="T1583" s="5">
        <v>0</v>
      </c>
      <c r="U1583" s="5">
        <v>0</v>
      </c>
      <c r="V1583" s="5">
        <f t="shared" si="24"/>
        <v>1130.2470835498075</v>
      </c>
    </row>
    <row r="1584" spans="1:22" x14ac:dyDescent="0.25">
      <c r="A1584" s="6" t="s">
        <v>23</v>
      </c>
      <c r="B1584" s="6">
        <v>12</v>
      </c>
      <c r="C1584" s="6">
        <v>45</v>
      </c>
      <c r="D1584" s="5">
        <v>11321.429725512506</v>
      </c>
      <c r="E1584" s="5">
        <v>23959.292594042996</v>
      </c>
      <c r="F1584" s="5">
        <v>1866.8412971576258</v>
      </c>
      <c r="G1584" s="5">
        <v>35901.851800483557</v>
      </c>
      <c r="H1584" s="5">
        <v>64.898795625212074</v>
      </c>
      <c r="I1584" s="5">
        <v>167.75900943144134</v>
      </c>
      <c r="J1584" s="5">
        <v>4599.6548991895052</v>
      </c>
      <c r="K1584" s="5">
        <v>4846.2417249171167</v>
      </c>
      <c r="L1584" s="5">
        <v>22.47118471528989</v>
      </c>
      <c r="M1584" s="5">
        <v>2258.8160538747425</v>
      </c>
      <c r="N1584" s="5">
        <v>305.76850394787141</v>
      </c>
      <c r="O1584" s="5">
        <v>7786.4910750503777</v>
      </c>
      <c r="P1584" s="5">
        <v>4540.4718059894667</v>
      </c>
      <c r="Q1584" s="5">
        <v>1995.7833534131878</v>
      </c>
      <c r="R1584" s="5">
        <v>4112.4281766491158</v>
      </c>
      <c r="S1584" s="5">
        <v>449.56499999999988</v>
      </c>
      <c r="T1584" s="5">
        <v>449.56499999999988</v>
      </c>
      <c r="U1584" s="5">
        <v>0</v>
      </c>
      <c r="V1584" s="5">
        <f t="shared" si="24"/>
        <v>5295.8067249171163</v>
      </c>
    </row>
    <row r="1585" spans="1:22" x14ac:dyDescent="0.25">
      <c r="A1585" s="6" t="s">
        <v>23</v>
      </c>
      <c r="B1585" s="6">
        <v>12</v>
      </c>
      <c r="C1585" s="6">
        <v>46</v>
      </c>
      <c r="D1585" s="5">
        <v>10788.806242229777</v>
      </c>
      <c r="E1585" s="5">
        <v>21541.616279895294</v>
      </c>
      <c r="F1585" s="5">
        <v>982.15850290631261</v>
      </c>
      <c r="G1585" s="5">
        <v>33444.215681712376</v>
      </c>
      <c r="H1585" s="5">
        <v>196.44079392828917</v>
      </c>
      <c r="I1585" s="5">
        <v>267.01146756312721</v>
      </c>
      <c r="J1585" s="5">
        <v>4886.5092117691147</v>
      </c>
      <c r="K1585" s="5">
        <v>2234.0768997576379</v>
      </c>
      <c r="L1585" s="5">
        <v>24.354917298281826</v>
      </c>
      <c r="M1585" s="5">
        <v>2083.2363571690566</v>
      </c>
      <c r="N1585" s="5">
        <v>139.74092788915732</v>
      </c>
      <c r="O1585" s="5">
        <v>7859.2440355392828</v>
      </c>
      <c r="P1585" s="5">
        <v>2363.4398709402435</v>
      </c>
      <c r="Q1585" s="5">
        <v>1758.9643891273845</v>
      </c>
      <c r="R1585" s="5">
        <v>3925.6719222746724</v>
      </c>
      <c r="S1585" s="5">
        <v>126.4800000000002</v>
      </c>
      <c r="T1585" s="5">
        <v>126.4800000000002</v>
      </c>
      <c r="U1585" s="5">
        <v>0</v>
      </c>
      <c r="V1585" s="5">
        <f t="shared" si="24"/>
        <v>2360.5568997576379</v>
      </c>
    </row>
    <row r="1586" spans="1:22" x14ac:dyDescent="0.25">
      <c r="A1586" s="6" t="s">
        <v>23</v>
      </c>
      <c r="B1586" s="6">
        <v>12</v>
      </c>
      <c r="C1586" s="6">
        <v>47</v>
      </c>
      <c r="D1586" s="5">
        <v>9415.4285401772213</v>
      </c>
      <c r="E1586" s="5">
        <v>18872.045246203055</v>
      </c>
      <c r="F1586" s="5">
        <v>1499.7986987687955</v>
      </c>
      <c r="G1586" s="5">
        <v>29515.080939290856</v>
      </c>
      <c r="H1586" s="5">
        <v>56.725290844090303</v>
      </c>
      <c r="I1586" s="5">
        <v>137.03935119330444</v>
      </c>
      <c r="J1586" s="5">
        <v>4314.3848459782566</v>
      </c>
      <c r="K1586" s="5">
        <v>4007.5493135808028</v>
      </c>
      <c r="L1586" s="5">
        <v>17.421726003831409</v>
      </c>
      <c r="M1586" s="5">
        <v>1826.5397994451776</v>
      </c>
      <c r="N1586" s="5">
        <v>252.83273426731773</v>
      </c>
      <c r="O1586" s="5">
        <v>7196.2030399827263</v>
      </c>
      <c r="P1586" s="5">
        <v>3657.7370914557127</v>
      </c>
      <c r="Q1586" s="5">
        <v>1727.413724089464</v>
      </c>
      <c r="R1586" s="5">
        <v>3699.0146587193731</v>
      </c>
      <c r="S1586" s="5">
        <v>267.49499999999989</v>
      </c>
      <c r="T1586" s="5">
        <v>267.49499999999989</v>
      </c>
      <c r="U1586" s="5">
        <v>0</v>
      </c>
      <c r="V1586" s="5">
        <f t="shared" si="24"/>
        <v>4275.0443135808027</v>
      </c>
    </row>
    <row r="1587" spans="1:22" x14ac:dyDescent="0.25">
      <c r="A1587" s="6" t="s">
        <v>23</v>
      </c>
      <c r="B1587" s="6">
        <v>12</v>
      </c>
      <c r="C1587" s="6">
        <v>48</v>
      </c>
      <c r="D1587" s="5">
        <v>9927.2231050896189</v>
      </c>
      <c r="E1587" s="5">
        <v>18491.77365897084</v>
      </c>
      <c r="F1587" s="5">
        <v>1692.8792673188798</v>
      </c>
      <c r="G1587" s="5">
        <v>30035.440875283814</v>
      </c>
      <c r="H1587" s="5">
        <v>44.799282830699433</v>
      </c>
      <c r="I1587" s="5">
        <v>115.99588600045864</v>
      </c>
      <c r="J1587" s="5">
        <v>4590.9616007086433</v>
      </c>
      <c r="K1587" s="5">
        <v>4666.856734831772</v>
      </c>
      <c r="L1587" s="5">
        <v>8.3971691549366323</v>
      </c>
      <c r="M1587" s="5">
        <v>2071.6750271957417</v>
      </c>
      <c r="N1587" s="5">
        <v>296.57309072293754</v>
      </c>
      <c r="O1587" s="5">
        <v>7767.126284947075</v>
      </c>
      <c r="P1587" s="5">
        <v>4157.6018644483438</v>
      </c>
      <c r="Q1587" s="5">
        <v>1859.7005210396514</v>
      </c>
      <c r="R1587" s="5">
        <v>3953.9506314565638</v>
      </c>
      <c r="S1587" s="5">
        <v>187.16999999999973</v>
      </c>
      <c r="T1587" s="5">
        <v>187.16999999999973</v>
      </c>
      <c r="U1587" s="5">
        <v>0</v>
      </c>
      <c r="V1587" s="5">
        <f t="shared" si="24"/>
        <v>4854.026734831772</v>
      </c>
    </row>
    <row r="1588" spans="1:22" x14ac:dyDescent="0.25">
      <c r="A1588" s="6" t="s">
        <v>23</v>
      </c>
      <c r="B1588" s="6">
        <v>13</v>
      </c>
      <c r="C1588" s="6">
        <v>49</v>
      </c>
      <c r="D1588" s="5">
        <v>7862.0852536538305</v>
      </c>
      <c r="E1588" s="5">
        <v>18493.516340278285</v>
      </c>
      <c r="F1588" s="5">
        <v>1522.7912053926686</v>
      </c>
      <c r="G1588" s="5">
        <v>29123.6086675033</v>
      </c>
      <c r="H1588" s="5">
        <v>54.146477348096496</v>
      </c>
      <c r="I1588" s="5">
        <v>142.28104693025824</v>
      </c>
      <c r="J1588" s="5">
        <v>4762.2915030986442</v>
      </c>
      <c r="K1588" s="5">
        <v>4244.6536368454617</v>
      </c>
      <c r="L1588" s="5">
        <v>12.810805751501352</v>
      </c>
      <c r="M1588" s="5">
        <v>1565.8506290487198</v>
      </c>
      <c r="N1588" s="5">
        <v>279.31980117323718</v>
      </c>
      <c r="O1588" s="5">
        <v>7839.8443403020992</v>
      </c>
      <c r="P1588" s="5">
        <v>3613.0799787880674</v>
      </c>
      <c r="Q1588" s="5">
        <v>1711.4701436253508</v>
      </c>
      <c r="R1588" s="5">
        <v>4055.9076702604625</v>
      </c>
      <c r="S1588" s="5">
        <v>0</v>
      </c>
      <c r="T1588" s="5">
        <v>0</v>
      </c>
      <c r="U1588" s="5">
        <v>0</v>
      </c>
      <c r="V1588" s="5">
        <f t="shared" si="24"/>
        <v>4244.6536368454617</v>
      </c>
    </row>
    <row r="1589" spans="1:22" x14ac:dyDescent="0.25">
      <c r="A1589" s="6" t="s">
        <v>23</v>
      </c>
      <c r="B1589" s="6">
        <v>13</v>
      </c>
      <c r="C1589" s="6">
        <v>50</v>
      </c>
      <c r="D1589" s="5">
        <v>7870.1967521832166</v>
      </c>
      <c r="E1589" s="5">
        <v>15638.351362663974</v>
      </c>
      <c r="F1589" s="5">
        <v>2141.9589456472982</v>
      </c>
      <c r="G1589" s="5">
        <v>25521.753562267506</v>
      </c>
      <c r="H1589" s="5">
        <v>31.332656065632154</v>
      </c>
      <c r="I1589" s="5">
        <v>120.02127450663559</v>
      </c>
      <c r="J1589" s="5">
        <v>4224.8417520937965</v>
      </c>
      <c r="K1589" s="5">
        <v>6304.8147656931496</v>
      </c>
      <c r="L1589" s="5">
        <v>32.093449061560989</v>
      </c>
      <c r="M1589" s="5">
        <v>1770.6760914462002</v>
      </c>
      <c r="N1589" s="5">
        <v>466.74345404290909</v>
      </c>
      <c r="O1589" s="5">
        <v>7070.1675608576415</v>
      </c>
      <c r="P1589" s="5">
        <v>5126.5087129505901</v>
      </c>
      <c r="Q1589" s="5">
        <v>1709.8307710008135</v>
      </c>
      <c r="R1589" s="5">
        <v>3636.4863895190597</v>
      </c>
      <c r="S1589" s="5">
        <v>0</v>
      </c>
      <c r="T1589" s="5">
        <v>0</v>
      </c>
      <c r="U1589" s="5">
        <v>0</v>
      </c>
      <c r="V1589" s="5">
        <f t="shared" si="24"/>
        <v>6304.8147656931496</v>
      </c>
    </row>
    <row r="1590" spans="1:22" x14ac:dyDescent="0.25">
      <c r="A1590" s="6" t="s">
        <v>23</v>
      </c>
      <c r="B1590" s="6">
        <v>13</v>
      </c>
      <c r="C1590" s="6">
        <v>51</v>
      </c>
      <c r="D1590" s="5">
        <v>5772.5284948045046</v>
      </c>
      <c r="E1590" s="5">
        <v>10610.241292552624</v>
      </c>
      <c r="F1590" s="5">
        <v>1851.6768891501258</v>
      </c>
      <c r="G1590" s="5">
        <v>17716.62354537614</v>
      </c>
      <c r="H1590" s="5">
        <v>76.97277334590666</v>
      </c>
      <c r="I1590" s="5">
        <v>167.88703221615907</v>
      </c>
      <c r="J1590" s="5">
        <v>3078.9144645194388</v>
      </c>
      <c r="K1590" s="5">
        <v>5584.3238070440375</v>
      </c>
      <c r="L1590" s="5">
        <v>28.034559503758672</v>
      </c>
      <c r="M1590" s="5">
        <v>1302.0290568528685</v>
      </c>
      <c r="N1590" s="5">
        <v>446.90665102332616</v>
      </c>
      <c r="O1590" s="5">
        <v>5130.8425830319602</v>
      </c>
      <c r="P1590" s="5">
        <v>4416.997222093737</v>
      </c>
      <c r="Q1590" s="5">
        <v>1282.8274728826354</v>
      </c>
      <c r="R1590" s="5">
        <v>2622.7691556027794</v>
      </c>
      <c r="S1590" s="5">
        <v>0</v>
      </c>
      <c r="T1590" s="5">
        <v>0</v>
      </c>
      <c r="U1590" s="5">
        <v>0</v>
      </c>
      <c r="V1590" s="5">
        <f t="shared" si="24"/>
        <v>5584.3238070440375</v>
      </c>
    </row>
    <row r="1591" spans="1:22" x14ac:dyDescent="0.25">
      <c r="A1591" s="6" t="s">
        <v>23</v>
      </c>
      <c r="B1591" s="6">
        <v>13</v>
      </c>
      <c r="C1591" s="6">
        <v>52</v>
      </c>
      <c r="D1591" s="5">
        <v>6931.8470484890131</v>
      </c>
      <c r="E1591" s="5">
        <v>13314.902248262249</v>
      </c>
      <c r="F1591" s="5">
        <v>2714.3709065676098</v>
      </c>
      <c r="G1591" s="5">
        <v>22325.339793437248</v>
      </c>
      <c r="H1591" s="5">
        <v>151.81374142655307</v>
      </c>
      <c r="I1591" s="5">
        <v>310.01160255695351</v>
      </c>
      <c r="J1591" s="5">
        <v>3801.0153124605968</v>
      </c>
      <c r="K1591" s="5">
        <v>8242.637506274612</v>
      </c>
      <c r="L1591" s="5">
        <v>50.295583849319755</v>
      </c>
      <c r="M1591" s="5">
        <v>1615.3847688415622</v>
      </c>
      <c r="N1591" s="5">
        <v>692.16361264695126</v>
      </c>
      <c r="O1591" s="5">
        <v>6534.5082957063369</v>
      </c>
      <c r="P1591" s="5">
        <v>6334.0991061616623</v>
      </c>
      <c r="Q1591" s="5">
        <v>1631.2028011792549</v>
      </c>
      <c r="R1591" s="5">
        <v>3404.1576721400747</v>
      </c>
      <c r="S1591" s="5">
        <v>0</v>
      </c>
      <c r="T1591" s="5">
        <v>0</v>
      </c>
      <c r="U1591" s="5">
        <v>0</v>
      </c>
      <c r="V1591" s="5">
        <f t="shared" si="24"/>
        <v>8242.637506274612</v>
      </c>
    </row>
    <row r="1592" spans="1:22" x14ac:dyDescent="0.25">
      <c r="A1592" s="6" t="s">
        <v>23</v>
      </c>
      <c r="B1592" s="6">
        <v>14</v>
      </c>
      <c r="C1592" s="6">
        <v>53</v>
      </c>
      <c r="D1592" s="5">
        <v>6431.9122100309678</v>
      </c>
      <c r="E1592" s="5">
        <v>13855.339461746138</v>
      </c>
      <c r="F1592" s="5">
        <v>1613.7725390337746</v>
      </c>
      <c r="G1592" s="5">
        <v>23383.352555511694</v>
      </c>
      <c r="H1592" s="5">
        <v>23.590286757736791</v>
      </c>
      <c r="I1592" s="5">
        <v>96.255329106500909</v>
      </c>
      <c r="J1592" s="5">
        <v>3940.9285006167752</v>
      </c>
      <c r="K1592" s="5">
        <v>4515.8559721710371</v>
      </c>
      <c r="L1592" s="5">
        <v>6.1181060621936476</v>
      </c>
      <c r="M1592" s="5">
        <v>1680.3174660616974</v>
      </c>
      <c r="N1592" s="5">
        <v>305.61404809516915</v>
      </c>
      <c r="O1592" s="5">
        <v>6837.9958201238642</v>
      </c>
      <c r="P1592" s="5">
        <v>3769.1226538579745</v>
      </c>
      <c r="Q1592" s="5">
        <v>1511.1681687680275</v>
      </c>
      <c r="R1592" s="5">
        <v>3537.6668820564373</v>
      </c>
      <c r="S1592" s="5">
        <v>0</v>
      </c>
      <c r="T1592" s="5">
        <v>0</v>
      </c>
      <c r="U1592" s="5">
        <v>0</v>
      </c>
      <c r="V1592" s="5">
        <f t="shared" si="24"/>
        <v>4515.8559721710371</v>
      </c>
    </row>
    <row r="1593" spans="1:22" x14ac:dyDescent="0.25">
      <c r="A1593" s="6" t="s">
        <v>23</v>
      </c>
      <c r="B1593" s="6">
        <v>14</v>
      </c>
      <c r="C1593" s="6">
        <v>54</v>
      </c>
      <c r="D1593" s="5">
        <v>7182.0890957127567</v>
      </c>
      <c r="E1593" s="5">
        <v>13939.286559491884</v>
      </c>
      <c r="F1593" s="5">
        <v>2555.7763475893576</v>
      </c>
      <c r="G1593" s="5">
        <v>23742.856848631171</v>
      </c>
      <c r="H1593" s="5">
        <v>98.542540080056582</v>
      </c>
      <c r="I1593" s="5">
        <v>242.97876717618874</v>
      </c>
      <c r="J1593" s="5">
        <v>3893.6612717725829</v>
      </c>
      <c r="K1593" s="5">
        <v>7677.115795794627</v>
      </c>
      <c r="L1593" s="5">
        <v>33.722444752709194</v>
      </c>
      <c r="M1593" s="5">
        <v>1889.3158225057759</v>
      </c>
      <c r="N1593" s="5">
        <v>620.36460256367741</v>
      </c>
      <c r="O1593" s="5">
        <v>6923.4842535717398</v>
      </c>
      <c r="P1593" s="5">
        <v>6029.7456550667912</v>
      </c>
      <c r="Q1593" s="5">
        <v>1686.0759790369646</v>
      </c>
      <c r="R1593" s="5">
        <v>3629.8140162537293</v>
      </c>
      <c r="S1593" s="5">
        <v>37.117499999999971</v>
      </c>
      <c r="T1593" s="5">
        <v>37.117499999999971</v>
      </c>
      <c r="U1593" s="5">
        <v>0</v>
      </c>
      <c r="V1593" s="5">
        <f t="shared" si="24"/>
        <v>7714.2332957946273</v>
      </c>
    </row>
    <row r="1594" spans="1:22" x14ac:dyDescent="0.25">
      <c r="A1594" s="6" t="s">
        <v>23</v>
      </c>
      <c r="B1594" s="6">
        <v>14</v>
      </c>
      <c r="C1594" s="6">
        <v>55</v>
      </c>
      <c r="D1594" s="5">
        <v>8563.8126071821571</v>
      </c>
      <c r="E1594" s="5">
        <v>15510.579112976528</v>
      </c>
      <c r="F1594" s="5">
        <v>3563.9385617163798</v>
      </c>
      <c r="G1594" s="5">
        <v>26543.223067469014</v>
      </c>
      <c r="H1594" s="5">
        <v>207.28100764376413</v>
      </c>
      <c r="I1594" s="5">
        <v>426.70630685687399</v>
      </c>
      <c r="J1594" s="5">
        <v>4299.1515712355049</v>
      </c>
      <c r="K1594" s="5">
        <v>10828.485588327558</v>
      </c>
      <c r="L1594" s="5">
        <v>58.662509050805937</v>
      </c>
      <c r="M1594" s="5">
        <v>2363.5719280842909</v>
      </c>
      <c r="N1594" s="5">
        <v>911.65615842934244</v>
      </c>
      <c r="O1594" s="5">
        <v>7714.4151874045538</v>
      </c>
      <c r="P1594" s="5">
        <v>8336.1897321950073</v>
      </c>
      <c r="Q1594" s="5">
        <v>1987.723975566867</v>
      </c>
      <c r="R1594" s="5">
        <v>4064.1276858613442</v>
      </c>
      <c r="S1594" s="5">
        <v>0</v>
      </c>
      <c r="T1594" s="5">
        <v>0</v>
      </c>
      <c r="U1594" s="5">
        <v>0</v>
      </c>
      <c r="V1594" s="5">
        <f t="shared" si="24"/>
        <v>10828.485588327558</v>
      </c>
    </row>
    <row r="1595" spans="1:22" x14ac:dyDescent="0.25">
      <c r="A1595" s="6" t="s">
        <v>23</v>
      </c>
      <c r="B1595" s="6">
        <v>14</v>
      </c>
      <c r="C1595" s="6">
        <v>56</v>
      </c>
      <c r="D1595" s="5">
        <v>8442.800652842061</v>
      </c>
      <c r="E1595" s="5">
        <v>15778.171281799381</v>
      </c>
      <c r="F1595" s="5">
        <v>3467.782877876668</v>
      </c>
      <c r="G1595" s="5">
        <v>26861.034528440152</v>
      </c>
      <c r="H1595" s="5">
        <v>190.93065357095983</v>
      </c>
      <c r="I1595" s="5">
        <v>416.49267733871272</v>
      </c>
      <c r="J1595" s="5">
        <v>4336.5707670192605</v>
      </c>
      <c r="K1595" s="5">
        <v>10599.683640025207</v>
      </c>
      <c r="L1595" s="5">
        <v>57.826754319370302</v>
      </c>
      <c r="M1595" s="5">
        <v>2403.1794558679394</v>
      </c>
      <c r="N1595" s="5">
        <v>894.80875495253395</v>
      </c>
      <c r="O1595" s="5">
        <v>7769.808812170003</v>
      </c>
      <c r="P1595" s="5">
        <v>8102.6174985252028</v>
      </c>
      <c r="Q1595" s="5">
        <v>1936.5697381553232</v>
      </c>
      <c r="R1595" s="5">
        <v>4095.9194070972426</v>
      </c>
      <c r="S1595" s="5">
        <v>0</v>
      </c>
      <c r="T1595" s="5">
        <v>0</v>
      </c>
      <c r="U1595" s="5">
        <v>0</v>
      </c>
      <c r="V1595" s="5">
        <f t="shared" si="24"/>
        <v>10599.683640025207</v>
      </c>
    </row>
    <row r="1596" spans="1:22" x14ac:dyDescent="0.25">
      <c r="A1596" s="6" t="s">
        <v>23</v>
      </c>
      <c r="B1596" s="6">
        <v>15</v>
      </c>
      <c r="C1596" s="6">
        <v>57</v>
      </c>
      <c r="D1596" s="5">
        <v>7251.3553906321449</v>
      </c>
      <c r="E1596" s="5">
        <v>13321.475545173658</v>
      </c>
      <c r="F1596" s="5">
        <v>1938.9740708755517</v>
      </c>
      <c r="G1596" s="5">
        <v>24470.586920303147</v>
      </c>
      <c r="H1596" s="5">
        <v>26.353830169249015</v>
      </c>
      <c r="I1596" s="5">
        <v>92.972900426046408</v>
      </c>
      <c r="J1596" s="5">
        <v>3974.9680448584922</v>
      </c>
      <c r="K1596" s="5">
        <v>6016.3745053691018</v>
      </c>
      <c r="L1596" s="5">
        <v>24.61037051971855</v>
      </c>
      <c r="M1596" s="5">
        <v>2321.5515683949052</v>
      </c>
      <c r="N1596" s="5">
        <v>468.0656098444631</v>
      </c>
      <c r="O1596" s="5">
        <v>7536.8587693678883</v>
      </c>
      <c r="P1596" s="5">
        <v>4679.0778163526547</v>
      </c>
      <c r="Q1596" s="5">
        <v>1618.9761663197714</v>
      </c>
      <c r="R1596" s="5">
        <v>3928.5459913932082</v>
      </c>
      <c r="S1596" s="5">
        <v>469.96500000000015</v>
      </c>
      <c r="T1596" s="5">
        <v>469.96500000000015</v>
      </c>
      <c r="U1596" s="5">
        <v>0</v>
      </c>
      <c r="V1596" s="5">
        <f t="shared" si="24"/>
        <v>6486.339505369102</v>
      </c>
    </row>
    <row r="1597" spans="1:22" x14ac:dyDescent="0.25">
      <c r="A1597" s="6" t="s">
        <v>23</v>
      </c>
      <c r="B1597" s="6">
        <v>15</v>
      </c>
      <c r="C1597" s="6">
        <v>58</v>
      </c>
      <c r="D1597" s="5">
        <v>7742.9957423362048</v>
      </c>
      <c r="E1597" s="5">
        <v>12212.198212724055</v>
      </c>
      <c r="F1597" s="5">
        <v>3178.950156883328</v>
      </c>
      <c r="G1597" s="5">
        <v>22549.621085977855</v>
      </c>
      <c r="H1597" s="5">
        <v>278.53275974557204</v>
      </c>
      <c r="I1597" s="5">
        <v>405.90237341996783</v>
      </c>
      <c r="J1597" s="5">
        <v>3552.5008174080731</v>
      </c>
      <c r="K1597" s="5">
        <v>10112.373063824349</v>
      </c>
      <c r="L1597" s="5">
        <v>25.365661079795959</v>
      </c>
      <c r="M1597" s="5">
        <v>1671.0870892212761</v>
      </c>
      <c r="N1597" s="5">
        <v>902.27781975932635</v>
      </c>
      <c r="O1597" s="5">
        <v>7045.7582984167457</v>
      </c>
      <c r="P1597" s="5">
        <v>7361.6998706976128</v>
      </c>
      <c r="Q1597" s="5">
        <v>1671.5388413320973</v>
      </c>
      <c r="R1597" s="5">
        <v>3800.7757071737415</v>
      </c>
      <c r="S1597" s="5">
        <v>728.79</v>
      </c>
      <c r="T1597" s="5">
        <v>728.79</v>
      </c>
      <c r="U1597" s="5">
        <v>0</v>
      </c>
      <c r="V1597" s="5">
        <f t="shared" si="24"/>
        <v>10841.163063824348</v>
      </c>
    </row>
    <row r="1598" spans="1:22" x14ac:dyDescent="0.25">
      <c r="A1598" s="6" t="s">
        <v>23</v>
      </c>
      <c r="B1598" s="6">
        <v>15</v>
      </c>
      <c r="C1598" s="6">
        <v>59</v>
      </c>
      <c r="D1598" s="5">
        <v>8618.8700443269845</v>
      </c>
      <c r="E1598" s="5">
        <v>11433.167014571936</v>
      </c>
      <c r="F1598" s="5">
        <v>5273.533173517224</v>
      </c>
      <c r="G1598" s="5">
        <v>20935.925106941304</v>
      </c>
      <c r="H1598" s="5">
        <v>682.02696491179381</v>
      </c>
      <c r="I1598" s="5">
        <v>925.85132021210723</v>
      </c>
      <c r="J1598" s="5">
        <v>3073.7735645645516</v>
      </c>
      <c r="K1598" s="5">
        <v>16395.662628651193</v>
      </c>
      <c r="L1598" s="5">
        <v>25.931521313056564</v>
      </c>
      <c r="M1598" s="5">
        <v>2204.1145108181277</v>
      </c>
      <c r="N1598" s="5">
        <v>1515.8912776536451</v>
      </c>
      <c r="O1598" s="5">
        <v>6301.0538607981016</v>
      </c>
      <c r="P1598" s="5">
        <v>11803.087369880233</v>
      </c>
      <c r="Q1598" s="5">
        <v>1813.618375547167</v>
      </c>
      <c r="R1598" s="5">
        <v>3485.8332662925686</v>
      </c>
      <c r="S1598" s="5">
        <v>0</v>
      </c>
      <c r="T1598" s="5">
        <v>0</v>
      </c>
      <c r="U1598" s="5">
        <v>0</v>
      </c>
      <c r="V1598" s="5">
        <f t="shared" si="24"/>
        <v>16395.662628651193</v>
      </c>
    </row>
    <row r="1599" spans="1:22" x14ac:dyDescent="0.25">
      <c r="A1599" s="6" t="s">
        <v>23</v>
      </c>
      <c r="B1599" s="6">
        <v>15</v>
      </c>
      <c r="C1599" s="6">
        <v>60</v>
      </c>
      <c r="D1599" s="5">
        <v>8853.0421899649846</v>
      </c>
      <c r="E1599" s="5">
        <v>8261.1618021438517</v>
      </c>
      <c r="F1599" s="5">
        <v>6264.9197407538904</v>
      </c>
      <c r="G1599" s="5">
        <v>15541.886948792282</v>
      </c>
      <c r="H1599" s="5">
        <v>949.97830607504</v>
      </c>
      <c r="I1599" s="5">
        <v>1240.1458395391171</v>
      </c>
      <c r="J1599" s="5">
        <v>2157.5476980850772</v>
      </c>
      <c r="K1599" s="5">
        <v>18907.859936912268</v>
      </c>
      <c r="L1599" s="5">
        <v>21.420590570683846</v>
      </c>
      <c r="M1599" s="5">
        <v>2812.7922186931855</v>
      </c>
      <c r="N1599" s="5">
        <v>1654.6959070675791</v>
      </c>
      <c r="O1599" s="5">
        <v>4594.2956761065725</v>
      </c>
      <c r="P1599" s="5">
        <v>14353.273418723751</v>
      </c>
      <c r="Q1599" s="5">
        <v>1914.6553282190548</v>
      </c>
      <c r="R1599" s="5">
        <v>2604.8318983526678</v>
      </c>
      <c r="S1599" s="5">
        <v>0</v>
      </c>
      <c r="T1599" s="5">
        <v>0</v>
      </c>
      <c r="U1599" s="5">
        <v>0</v>
      </c>
      <c r="V1599" s="5">
        <f t="shared" si="24"/>
        <v>18907.859936912268</v>
      </c>
    </row>
    <row r="1600" spans="1:22" x14ac:dyDescent="0.25">
      <c r="A1600" s="6" t="s">
        <v>23</v>
      </c>
      <c r="B1600" s="6">
        <v>16</v>
      </c>
      <c r="C1600" s="6">
        <v>61</v>
      </c>
      <c r="D1600" s="5">
        <v>7790.1274983654002</v>
      </c>
      <c r="E1600" s="5">
        <v>12036.895190304313</v>
      </c>
      <c r="F1600" s="5">
        <v>4135.8737429996454</v>
      </c>
      <c r="G1600" s="5">
        <v>20837.159412420755</v>
      </c>
      <c r="H1600" s="5">
        <v>741.35337016130836</v>
      </c>
      <c r="I1600" s="5">
        <v>1600.9659581695942</v>
      </c>
      <c r="J1600" s="5">
        <v>2972.9558568263251</v>
      </c>
      <c r="K1600" s="5">
        <v>12212.10362979725</v>
      </c>
      <c r="L1600" s="5">
        <v>348.61930610551326</v>
      </c>
      <c r="M1600" s="5">
        <v>2305.4100321639935</v>
      </c>
      <c r="N1600" s="5">
        <v>1117.6586700438449</v>
      </c>
      <c r="O1600" s="5">
        <v>5876.743204206341</v>
      </c>
      <c r="P1600" s="5">
        <v>9382.3222842546547</v>
      </c>
      <c r="Q1600" s="5">
        <v>1687.1482539585841</v>
      </c>
      <c r="R1600" s="5">
        <v>3236.7985902224709</v>
      </c>
      <c r="S1600" s="5">
        <v>677.48250000000007</v>
      </c>
      <c r="T1600" s="5">
        <v>677.48250000000007</v>
      </c>
      <c r="U1600" s="5">
        <v>0</v>
      </c>
      <c r="V1600" s="5">
        <f t="shared" si="24"/>
        <v>12889.58612979725</v>
      </c>
    </row>
    <row r="1601" spans="1:22" x14ac:dyDescent="0.25">
      <c r="A1601" s="6" t="s">
        <v>23</v>
      </c>
      <c r="B1601" s="6">
        <v>16</v>
      </c>
      <c r="C1601" s="6">
        <v>62</v>
      </c>
      <c r="D1601" s="5">
        <v>8755.6639829424803</v>
      </c>
      <c r="E1601" s="5">
        <v>12447.477742463157</v>
      </c>
      <c r="F1601" s="5">
        <v>6005.4041805902198</v>
      </c>
      <c r="G1601" s="5">
        <v>21177.5902777187</v>
      </c>
      <c r="H1601" s="5">
        <v>1536.3306410200767</v>
      </c>
      <c r="I1601" s="5">
        <v>3166.0310410464904</v>
      </c>
      <c r="J1601" s="5">
        <v>2713.4065026692233</v>
      </c>
      <c r="K1601" s="5">
        <v>17344.480590352308</v>
      </c>
      <c r="L1601" s="5">
        <v>878.3427847816854</v>
      </c>
      <c r="M1601" s="5">
        <v>2949.8629707107011</v>
      </c>
      <c r="N1601" s="5">
        <v>1640.2751524837922</v>
      </c>
      <c r="O1601" s="5">
        <v>5654.9797186901978</v>
      </c>
      <c r="P1601" s="5">
        <v>13351.92711174647</v>
      </c>
      <c r="Q1601" s="5">
        <v>1903.1863191078317</v>
      </c>
      <c r="R1601" s="5">
        <v>3218.6359836766687</v>
      </c>
      <c r="S1601" s="5">
        <v>1020.2150000000001</v>
      </c>
      <c r="T1601" s="5">
        <v>1020.2150000000001</v>
      </c>
      <c r="U1601" s="5">
        <v>0</v>
      </c>
      <c r="V1601" s="5">
        <f t="shared" si="24"/>
        <v>18364.695590352308</v>
      </c>
    </row>
    <row r="1602" spans="1:22" x14ac:dyDescent="0.25">
      <c r="A1602" s="6" t="s">
        <v>23</v>
      </c>
      <c r="B1602" s="6">
        <v>16</v>
      </c>
      <c r="C1602" s="6">
        <v>63</v>
      </c>
      <c r="D1602" s="5">
        <v>9459.4536563049332</v>
      </c>
      <c r="E1602" s="5">
        <v>8831.7644037885148</v>
      </c>
      <c r="F1602" s="5">
        <v>7637.4698966151045</v>
      </c>
      <c r="G1602" s="5">
        <v>15336.644677046077</v>
      </c>
      <c r="H1602" s="5">
        <v>1265.106609826174</v>
      </c>
      <c r="I1602" s="5">
        <v>2302.695336579814</v>
      </c>
      <c r="J1602" s="5">
        <v>1622.1344285725474</v>
      </c>
      <c r="K1602" s="5">
        <v>21637.741991459508</v>
      </c>
      <c r="L1602" s="5">
        <v>46.626456423015632</v>
      </c>
      <c r="M1602" s="5">
        <v>3480.3102126904409</v>
      </c>
      <c r="N1602" s="5">
        <v>1925.9943130790994</v>
      </c>
      <c r="O1602" s="5">
        <v>3876.1685410617333</v>
      </c>
      <c r="P1602" s="5">
        <v>17415.261870275815</v>
      </c>
      <c r="Q1602" s="5">
        <v>2085.3190314594085</v>
      </c>
      <c r="R1602" s="5">
        <v>2371.1885748178097</v>
      </c>
      <c r="S1602" s="5">
        <v>1623.7950000000005</v>
      </c>
      <c r="T1602" s="5">
        <v>1623.7950000000005</v>
      </c>
      <c r="U1602" s="5">
        <v>0</v>
      </c>
      <c r="V1602" s="5">
        <f t="shared" si="24"/>
        <v>23261.53699145951</v>
      </c>
    </row>
    <row r="1603" spans="1:22" x14ac:dyDescent="0.25">
      <c r="A1603" s="6" t="s">
        <v>23</v>
      </c>
      <c r="B1603" s="6">
        <v>16</v>
      </c>
      <c r="C1603" s="6">
        <v>64</v>
      </c>
      <c r="D1603" s="5">
        <v>8605.9729602020379</v>
      </c>
      <c r="E1603" s="5">
        <v>4522.409257917363</v>
      </c>
      <c r="F1603" s="5">
        <v>7786.5641746963447</v>
      </c>
      <c r="G1603" s="5">
        <v>8115.3381819931474</v>
      </c>
      <c r="H1603" s="5">
        <v>3680.1984711555565</v>
      </c>
      <c r="I1603" s="5">
        <v>7533.3474403404025</v>
      </c>
      <c r="J1603" s="5">
        <v>626.32354709551441</v>
      </c>
      <c r="K1603" s="5">
        <v>21281.208423786731</v>
      </c>
      <c r="L1603" s="5">
        <v>2828.1672635534514</v>
      </c>
      <c r="M1603" s="5">
        <v>3637.8182944162154</v>
      </c>
      <c r="N1603" s="5">
        <v>1981.8653383721189</v>
      </c>
      <c r="O1603" s="5">
        <v>1995.477330563725</v>
      </c>
      <c r="P1603" s="5">
        <v>18094.34599436447</v>
      </c>
      <c r="Q1603" s="5">
        <v>2060.0312151430276</v>
      </c>
      <c r="R1603" s="5">
        <v>1384.3771063999041</v>
      </c>
      <c r="S1603" s="5">
        <v>1719.3274999999999</v>
      </c>
      <c r="T1603" s="5">
        <v>1719.3274999999999</v>
      </c>
      <c r="U1603" s="5">
        <v>0</v>
      </c>
      <c r="V1603" s="5">
        <f t="shared" si="24"/>
        <v>23000.535923786731</v>
      </c>
    </row>
    <row r="1604" spans="1:22" x14ac:dyDescent="0.25">
      <c r="A1604" s="6" t="s">
        <v>23</v>
      </c>
      <c r="B1604" s="6">
        <v>17</v>
      </c>
      <c r="C1604" s="6">
        <v>65</v>
      </c>
      <c r="D1604" s="5">
        <v>3845.3320294921759</v>
      </c>
      <c r="E1604" s="5">
        <v>410.33432306485872</v>
      </c>
      <c r="F1604" s="5">
        <v>5107.9594086542775</v>
      </c>
      <c r="G1604" s="5">
        <v>517.23443212100278</v>
      </c>
      <c r="H1604" s="5">
        <v>2395.4244170550578</v>
      </c>
      <c r="I1604" s="5">
        <v>5321.9894314865332</v>
      </c>
      <c r="J1604" s="5">
        <v>96.304870867168503</v>
      </c>
      <c r="K1604" s="5">
        <v>13286.189565659017</v>
      </c>
      <c r="L1604" s="5">
        <v>1737.3706229033819</v>
      </c>
      <c r="M1604" s="5">
        <v>2132.8489913915619</v>
      </c>
      <c r="N1604" s="5">
        <v>1289.4408299629742</v>
      </c>
      <c r="O1604" s="5">
        <v>265.88793895144238</v>
      </c>
      <c r="P1604" s="5">
        <v>10881.086084375822</v>
      </c>
      <c r="Q1604" s="5">
        <v>747.11794751447701</v>
      </c>
      <c r="R1604" s="5">
        <v>152.67410650025815</v>
      </c>
      <c r="S1604" s="5">
        <v>920.37374999999986</v>
      </c>
      <c r="T1604" s="5">
        <v>920.37374999999986</v>
      </c>
      <c r="U1604" s="5">
        <v>0</v>
      </c>
      <c r="V1604" s="5">
        <f t="shared" si="24"/>
        <v>14206.563315659017</v>
      </c>
    </row>
    <row r="1605" spans="1:22" x14ac:dyDescent="0.25">
      <c r="A1605" s="6" t="s">
        <v>23</v>
      </c>
      <c r="B1605" s="6">
        <v>17</v>
      </c>
      <c r="C1605" s="6">
        <v>66</v>
      </c>
      <c r="D1605" s="5">
        <v>7751.8086466313589</v>
      </c>
      <c r="E1605" s="5">
        <v>8073.1310185718321</v>
      </c>
      <c r="F1605" s="5">
        <v>7827.1514371472649</v>
      </c>
      <c r="G1605" s="5">
        <v>15050.542858246994</v>
      </c>
      <c r="H1605" s="5">
        <v>3413.8191004019441</v>
      </c>
      <c r="I1605" s="5">
        <v>5344.9373788959256</v>
      </c>
      <c r="J1605" s="5">
        <v>1884.4469474068082</v>
      </c>
      <c r="K1605" s="5">
        <v>19947.481138727424</v>
      </c>
      <c r="L1605" s="5">
        <v>1955.6660234153806</v>
      </c>
      <c r="M1605" s="5">
        <v>4329.8533656984782</v>
      </c>
      <c r="N1605" s="5">
        <v>1967.6677544497152</v>
      </c>
      <c r="O1605" s="5">
        <v>4229.4788295297312</v>
      </c>
      <c r="P1605" s="5">
        <v>16558.476441131956</v>
      </c>
      <c r="Q1605" s="5">
        <v>1758.0328385197026</v>
      </c>
      <c r="R1605" s="5">
        <v>2385.0087212254762</v>
      </c>
      <c r="S1605" s="5">
        <v>1532.3174999999997</v>
      </c>
      <c r="T1605" s="5">
        <v>1532.3174999999997</v>
      </c>
      <c r="U1605" s="5">
        <v>0</v>
      </c>
      <c r="V1605" s="5">
        <f t="shared" ref="V1605:V1668" si="25">K1605+S1605</f>
        <v>21479.798638727425</v>
      </c>
    </row>
    <row r="1606" spans="1:22" x14ac:dyDescent="0.25">
      <c r="A1606" s="6" t="s">
        <v>23</v>
      </c>
      <c r="B1606" s="6">
        <v>17</v>
      </c>
      <c r="C1606" s="6">
        <v>67</v>
      </c>
      <c r="D1606" s="5">
        <v>9362.8978760217069</v>
      </c>
      <c r="E1606" s="5">
        <v>12650.971646220793</v>
      </c>
      <c r="F1606" s="5">
        <v>9077.3620918991492</v>
      </c>
      <c r="G1606" s="5">
        <v>22772.604240225126</v>
      </c>
      <c r="H1606" s="5">
        <v>3959.8558952416952</v>
      </c>
      <c r="I1606" s="5">
        <v>6500.6360701703998</v>
      </c>
      <c r="J1606" s="5">
        <v>2781.1235163485953</v>
      </c>
      <c r="K1606" s="5">
        <v>23262.103685905164</v>
      </c>
      <c r="L1606" s="5">
        <v>2673.9820915738801</v>
      </c>
      <c r="M1606" s="5">
        <v>5720.5336929541982</v>
      </c>
      <c r="N1606" s="5">
        <v>2363.266361347848</v>
      </c>
      <c r="O1606" s="5">
        <v>6207.4066478965642</v>
      </c>
      <c r="P1606" s="5">
        <v>19303.446838989803</v>
      </c>
      <c r="Q1606" s="5">
        <v>2262.7058874493191</v>
      </c>
      <c r="R1606" s="5">
        <v>3495.5609577557316</v>
      </c>
      <c r="S1606" s="5">
        <v>1760.2762500000001</v>
      </c>
      <c r="T1606" s="5">
        <v>1760.2762500000001</v>
      </c>
      <c r="U1606" s="5">
        <v>0</v>
      </c>
      <c r="V1606" s="5">
        <f t="shared" si="25"/>
        <v>25022.379935905163</v>
      </c>
    </row>
    <row r="1607" spans="1:22" x14ac:dyDescent="0.25">
      <c r="A1607" s="6" t="s">
        <v>23</v>
      </c>
      <c r="B1607" s="6">
        <v>17</v>
      </c>
      <c r="C1607" s="6">
        <v>68</v>
      </c>
      <c r="D1607" s="5">
        <v>9546.7971396291832</v>
      </c>
      <c r="E1607" s="5">
        <v>12382.29648779086</v>
      </c>
      <c r="F1607" s="5">
        <v>9001.3540857337048</v>
      </c>
      <c r="G1607" s="5">
        <v>21560.276634683705</v>
      </c>
      <c r="H1607" s="5">
        <v>4452.1145599884976</v>
      </c>
      <c r="I1607" s="5">
        <v>7391.9825511440795</v>
      </c>
      <c r="J1607" s="5">
        <v>2520.2229046499533</v>
      </c>
      <c r="K1607" s="5">
        <v>22359.670063201862</v>
      </c>
      <c r="L1607" s="5">
        <v>3554.4639892552659</v>
      </c>
      <c r="M1607" s="5">
        <v>6225.9461783197257</v>
      </c>
      <c r="N1607" s="5">
        <v>2300.6271297239246</v>
      </c>
      <c r="O1607" s="5">
        <v>5548.088846174036</v>
      </c>
      <c r="P1607" s="5">
        <v>19541.602426103385</v>
      </c>
      <c r="Q1607" s="5">
        <v>2399.258273842398</v>
      </c>
      <c r="R1607" s="5">
        <v>3136.7112297594103</v>
      </c>
      <c r="S1607" s="5">
        <v>1590.0187500000004</v>
      </c>
      <c r="T1607" s="5">
        <v>1590.0187500000004</v>
      </c>
      <c r="U1607" s="5">
        <v>0</v>
      </c>
      <c r="V1607" s="5">
        <f t="shared" si="25"/>
        <v>23949.688813201861</v>
      </c>
    </row>
    <row r="1608" spans="1:22" x14ac:dyDescent="0.25">
      <c r="A1608" s="6" t="s">
        <v>23</v>
      </c>
      <c r="B1608" s="6">
        <v>18</v>
      </c>
      <c r="C1608" s="6">
        <v>69</v>
      </c>
      <c r="D1608" s="5">
        <v>8931.8504965739558</v>
      </c>
      <c r="E1608" s="5">
        <v>6581.7237248573583</v>
      </c>
      <c r="F1608" s="5">
        <v>9893.6158432815937</v>
      </c>
      <c r="G1608" s="5">
        <v>13020.431061873294</v>
      </c>
      <c r="H1608" s="5">
        <v>7700.1823903032036</v>
      </c>
      <c r="I1608" s="5">
        <v>15231.495940581048</v>
      </c>
      <c r="J1608" s="5">
        <v>2190.1426037466135</v>
      </c>
      <c r="K1608" s="5">
        <v>17616.941902109611</v>
      </c>
      <c r="L1608" s="5">
        <v>5030.3257612207271</v>
      </c>
      <c r="M1608" s="5">
        <v>5038.3038193484708</v>
      </c>
      <c r="N1608" s="5">
        <v>7875.8729607110054</v>
      </c>
      <c r="O1608" s="5">
        <v>4990.5063669702286</v>
      </c>
      <c r="P1608" s="5">
        <v>15318.065708996844</v>
      </c>
      <c r="Q1608" s="5">
        <v>1837.5903404425108</v>
      </c>
      <c r="R1608" s="5">
        <v>2585.1535789835361</v>
      </c>
      <c r="S1608" s="5">
        <v>1678.1625000000001</v>
      </c>
      <c r="T1608" s="5">
        <v>1678.1625000000001</v>
      </c>
      <c r="U1608" s="5">
        <v>0</v>
      </c>
      <c r="V1608" s="5">
        <f t="shared" si="25"/>
        <v>19295.10440210961</v>
      </c>
    </row>
    <row r="1609" spans="1:22" x14ac:dyDescent="0.25">
      <c r="A1609" s="6" t="s">
        <v>23</v>
      </c>
      <c r="B1609" s="6">
        <v>18</v>
      </c>
      <c r="C1609" s="6">
        <v>70</v>
      </c>
      <c r="D1609" s="5">
        <v>9875.4694485567143</v>
      </c>
      <c r="E1609" s="5">
        <v>6522.4306415700466</v>
      </c>
      <c r="F1609" s="5">
        <v>11189.82007518442</v>
      </c>
      <c r="G1609" s="5">
        <v>16128.305284751761</v>
      </c>
      <c r="H1609" s="5">
        <v>6664.5272997117308</v>
      </c>
      <c r="I1609" s="5">
        <v>14817.392282869805</v>
      </c>
      <c r="J1609" s="5">
        <v>2181.9619210426608</v>
      </c>
      <c r="K1609" s="5">
        <v>22005.267026827507</v>
      </c>
      <c r="L1609" s="5">
        <v>5652.2519214774366</v>
      </c>
      <c r="M1609" s="5">
        <v>6160.1094032967985</v>
      </c>
      <c r="N1609" s="5">
        <v>7843.0002746706759</v>
      </c>
      <c r="O1609" s="5">
        <v>5382.7058695950673</v>
      </c>
      <c r="P1609" s="5">
        <v>19051.648013671071</v>
      </c>
      <c r="Q1609" s="5">
        <v>2215.8645465759009</v>
      </c>
      <c r="R1609" s="5">
        <v>2810.5384901984471</v>
      </c>
      <c r="S1609" s="5">
        <v>2271.4124999999999</v>
      </c>
      <c r="T1609" s="5">
        <v>2271.4124999999999</v>
      </c>
      <c r="U1609" s="5">
        <v>0</v>
      </c>
      <c r="V1609" s="5">
        <f t="shared" si="25"/>
        <v>24276.679526827505</v>
      </c>
    </row>
    <row r="1610" spans="1:22" x14ac:dyDescent="0.25">
      <c r="A1610" s="6" t="s">
        <v>23</v>
      </c>
      <c r="B1610" s="6">
        <v>18</v>
      </c>
      <c r="C1610" s="6">
        <v>71</v>
      </c>
      <c r="D1610" s="5">
        <v>6818.7680731431701</v>
      </c>
      <c r="E1610" s="5">
        <v>181.57986534198596</v>
      </c>
      <c r="F1610" s="5">
        <v>11445.687755155033</v>
      </c>
      <c r="G1610" s="5">
        <v>303.40219884785051</v>
      </c>
      <c r="H1610" s="5">
        <v>5978.4680933662676</v>
      </c>
      <c r="I1610" s="5">
        <v>14326.898377927213</v>
      </c>
      <c r="J1610" s="5">
        <v>7.7868734724422604</v>
      </c>
      <c r="K1610" s="5">
        <v>23602.591337142763</v>
      </c>
      <c r="L1610" s="5">
        <v>4963.3791734571905</v>
      </c>
      <c r="M1610" s="5">
        <v>2871.2631735222553</v>
      </c>
      <c r="N1610" s="5">
        <v>7676.3980961243979</v>
      </c>
      <c r="O1610" s="5">
        <v>555.68860423849321</v>
      </c>
      <c r="P1610" s="5">
        <v>20185.802524935374</v>
      </c>
      <c r="Q1610" s="5">
        <v>1528.1407857699178</v>
      </c>
      <c r="R1610" s="5">
        <v>423.6075675556192</v>
      </c>
      <c r="S1610" s="5">
        <v>2445.4500000000007</v>
      </c>
      <c r="T1610" s="5">
        <v>2445.4500000000007</v>
      </c>
      <c r="U1610" s="5">
        <v>0</v>
      </c>
      <c r="V1610" s="5">
        <f t="shared" si="25"/>
        <v>26048.041337142764</v>
      </c>
    </row>
    <row r="1611" spans="1:22" x14ac:dyDescent="0.25">
      <c r="A1611" s="6" t="s">
        <v>23</v>
      </c>
      <c r="B1611" s="6">
        <v>18</v>
      </c>
      <c r="C1611" s="6">
        <v>72</v>
      </c>
      <c r="D1611" s="5">
        <v>6141.0332857022267</v>
      </c>
      <c r="E1611" s="5">
        <v>219.254873641323</v>
      </c>
      <c r="F1611" s="5">
        <v>10037.658228423446</v>
      </c>
      <c r="G1611" s="5">
        <v>143.98676250888803</v>
      </c>
      <c r="H1611" s="5">
        <v>5975.1552585273284</v>
      </c>
      <c r="I1611" s="5">
        <v>14005.696072096935</v>
      </c>
      <c r="J1611" s="5">
        <v>200.59904610263914</v>
      </c>
      <c r="K1611" s="5">
        <v>20088.847757955231</v>
      </c>
      <c r="L1611" s="5">
        <v>5907.8682296552615</v>
      </c>
      <c r="M1611" s="5">
        <v>2634.3090862981048</v>
      </c>
      <c r="N1611" s="5">
        <v>6993.2401272152483</v>
      </c>
      <c r="O1611" s="5">
        <v>284.8419736117001</v>
      </c>
      <c r="P1611" s="5">
        <v>17192.679304006408</v>
      </c>
      <c r="Q1611" s="5">
        <v>1255.7846453143047</v>
      </c>
      <c r="R1611" s="5">
        <v>187.27534894094572</v>
      </c>
      <c r="S1611" s="5">
        <v>2497.6875</v>
      </c>
      <c r="T1611" s="5">
        <v>2497.6875</v>
      </c>
      <c r="U1611" s="5">
        <v>0</v>
      </c>
      <c r="V1611" s="5">
        <f t="shared" si="25"/>
        <v>22586.535257955231</v>
      </c>
    </row>
    <row r="1612" spans="1:22" x14ac:dyDescent="0.25">
      <c r="A1612" s="6" t="s">
        <v>23</v>
      </c>
      <c r="B1612" s="6">
        <v>19</v>
      </c>
      <c r="C1612" s="6">
        <v>73</v>
      </c>
      <c r="D1612" s="5">
        <v>4092.0353683898466</v>
      </c>
      <c r="E1612" s="5">
        <v>84.995297192435032</v>
      </c>
      <c r="F1612" s="5">
        <v>7021.2398305241923</v>
      </c>
      <c r="G1612" s="5">
        <v>62.517328958703949</v>
      </c>
      <c r="H1612" s="5">
        <v>4401.9578323888263</v>
      </c>
      <c r="I1612" s="5">
        <v>9749.32748461554</v>
      </c>
      <c r="J1612" s="5">
        <v>59.984011842902362</v>
      </c>
      <c r="K1612" s="5">
        <v>13427.387432265017</v>
      </c>
      <c r="L1612" s="5">
        <v>4130.3510498118412</v>
      </c>
      <c r="M1612" s="5">
        <v>2426.1333516304785</v>
      </c>
      <c r="N1612" s="5">
        <v>3815.391980604044</v>
      </c>
      <c r="O1612" s="5">
        <v>152.99754889158331</v>
      </c>
      <c r="P1612" s="5">
        <v>10838.136377983403</v>
      </c>
      <c r="Q1612" s="5">
        <v>688.33224914782249</v>
      </c>
      <c r="R1612" s="5">
        <v>112.06785575336339</v>
      </c>
      <c r="S1612" s="5">
        <v>1617.2624999999996</v>
      </c>
      <c r="T1612" s="5">
        <v>1617.2624999999996</v>
      </c>
      <c r="U1612" s="5">
        <v>0</v>
      </c>
      <c r="V1612" s="5">
        <f t="shared" si="25"/>
        <v>15044.649932265016</v>
      </c>
    </row>
    <row r="1613" spans="1:22" x14ac:dyDescent="0.25">
      <c r="A1613" s="6" t="s">
        <v>23</v>
      </c>
      <c r="B1613" s="6">
        <v>19</v>
      </c>
      <c r="C1613" s="6">
        <v>74</v>
      </c>
      <c r="D1613" s="5">
        <v>3051.7549237696685</v>
      </c>
      <c r="E1613" s="5">
        <v>132.90022058453786</v>
      </c>
      <c r="F1613" s="5">
        <v>5779.1802689636743</v>
      </c>
      <c r="G1613" s="5">
        <v>153.24213645091643</v>
      </c>
      <c r="H1613" s="5">
        <v>3062.5037885613306</v>
      </c>
      <c r="I1613" s="5">
        <v>6805.8266228913099</v>
      </c>
      <c r="J1613" s="5">
        <v>109.37181738966882</v>
      </c>
      <c r="K1613" s="5">
        <v>11228.352343711969</v>
      </c>
      <c r="L1613" s="5">
        <v>585.44024867270014</v>
      </c>
      <c r="M1613" s="5">
        <v>1780.1509548289687</v>
      </c>
      <c r="N1613" s="5">
        <v>3187.6401554170852</v>
      </c>
      <c r="O1613" s="5">
        <v>323.2111183381266</v>
      </c>
      <c r="P1613" s="5">
        <v>9034.2177972815571</v>
      </c>
      <c r="Q1613" s="5">
        <v>603.78504814089138</v>
      </c>
      <c r="R1613" s="5">
        <v>207.73005499760211</v>
      </c>
      <c r="S1613" s="5">
        <v>1395.4499999999998</v>
      </c>
      <c r="T1613" s="5">
        <v>1395.4499999999998</v>
      </c>
      <c r="U1613" s="5">
        <v>0</v>
      </c>
      <c r="V1613" s="5">
        <f t="shared" si="25"/>
        <v>12623.80234371197</v>
      </c>
    </row>
    <row r="1614" spans="1:22" x14ac:dyDescent="0.25">
      <c r="A1614" s="6" t="s">
        <v>23</v>
      </c>
      <c r="B1614" s="6">
        <v>19</v>
      </c>
      <c r="C1614" s="6">
        <v>75</v>
      </c>
      <c r="D1614" s="5">
        <v>2571.7746236714074</v>
      </c>
      <c r="E1614" s="5">
        <v>146.73756039858267</v>
      </c>
      <c r="F1614" s="5">
        <v>4839.4687744869307</v>
      </c>
      <c r="G1614" s="5">
        <v>71.441204284811704</v>
      </c>
      <c r="H1614" s="5">
        <v>3144.3397300771744</v>
      </c>
      <c r="I1614" s="5">
        <v>7220.722565865447</v>
      </c>
      <c r="J1614" s="5">
        <v>116.92678817503858</v>
      </c>
      <c r="K1614" s="5">
        <v>9686.0251916494362</v>
      </c>
      <c r="L1614" s="5">
        <v>4559.0010023371278</v>
      </c>
      <c r="M1614" s="5">
        <v>1800.1432117343018</v>
      </c>
      <c r="N1614" s="5">
        <v>2477.7630748994143</v>
      </c>
      <c r="O1614" s="5">
        <v>210.41884713306737</v>
      </c>
      <c r="P1614" s="5">
        <v>7683.8004967090883</v>
      </c>
      <c r="Q1614" s="5">
        <v>446.08640577110145</v>
      </c>
      <c r="R1614" s="5">
        <v>112.22052280707527</v>
      </c>
      <c r="S1614" s="5">
        <v>1052.8875000000003</v>
      </c>
      <c r="T1614" s="5">
        <v>1052.8875000000003</v>
      </c>
      <c r="U1614" s="5">
        <v>0</v>
      </c>
      <c r="V1614" s="5">
        <f t="shared" si="25"/>
        <v>10738.912691649437</v>
      </c>
    </row>
    <row r="1615" spans="1:22" x14ac:dyDescent="0.25">
      <c r="A1615" s="6" t="s">
        <v>23</v>
      </c>
      <c r="B1615" s="6">
        <v>19</v>
      </c>
      <c r="C1615" s="6">
        <v>76</v>
      </c>
      <c r="D1615" s="5">
        <v>1965.567303843477</v>
      </c>
      <c r="E1615" s="5">
        <v>315.16472392280298</v>
      </c>
      <c r="F1615" s="5">
        <v>3716.28321466742</v>
      </c>
      <c r="G1615" s="5">
        <v>63.029423698937009</v>
      </c>
      <c r="H1615" s="5">
        <v>2034.8298935440725</v>
      </c>
      <c r="I1615" s="5">
        <v>5150.6865207473411</v>
      </c>
      <c r="J1615" s="5">
        <v>167.93726022630099</v>
      </c>
      <c r="K1615" s="5">
        <v>8188.5342665261942</v>
      </c>
      <c r="L1615" s="5">
        <v>4715.6188827180013</v>
      </c>
      <c r="M1615" s="5">
        <v>1351.1804918713383</v>
      </c>
      <c r="N1615" s="5">
        <v>1529.2442723686747</v>
      </c>
      <c r="O1615" s="5">
        <v>206.02970719362025</v>
      </c>
      <c r="P1615" s="5">
        <v>6470.4528213554058</v>
      </c>
      <c r="Q1615" s="5">
        <v>379.25139032381463</v>
      </c>
      <c r="R1615" s="5">
        <v>99.409826992588066</v>
      </c>
      <c r="S1615" s="5">
        <v>792.22500000000014</v>
      </c>
      <c r="T1615" s="5">
        <v>792.22500000000014</v>
      </c>
      <c r="U1615" s="5">
        <v>0</v>
      </c>
      <c r="V1615" s="5">
        <f t="shared" si="25"/>
        <v>8980.7592665261946</v>
      </c>
    </row>
    <row r="1616" spans="1:22" x14ac:dyDescent="0.25">
      <c r="A1616" s="6" t="s">
        <v>23</v>
      </c>
      <c r="B1616" s="6">
        <v>20</v>
      </c>
      <c r="C1616" s="6">
        <v>77</v>
      </c>
      <c r="D1616" s="5">
        <v>1217.8571567947672</v>
      </c>
      <c r="E1616" s="5">
        <v>309.58835789706052</v>
      </c>
      <c r="F1616" s="5">
        <v>2428.2730028116566</v>
      </c>
      <c r="G1616" s="5">
        <v>61.678676467362379</v>
      </c>
      <c r="H1616" s="5">
        <v>408.63406948845619</v>
      </c>
      <c r="I1616" s="5">
        <v>2416.4877735998657</v>
      </c>
      <c r="J1616" s="5">
        <v>148.46608138793482</v>
      </c>
      <c r="K1616" s="5">
        <v>6293.6943035458498</v>
      </c>
      <c r="L1616" s="5">
        <v>447.4007025606694</v>
      </c>
      <c r="M1616" s="5">
        <v>536.86787197480021</v>
      </c>
      <c r="N1616" s="5">
        <v>758.04271897455408</v>
      </c>
      <c r="O1616" s="5">
        <v>241.65719900368313</v>
      </c>
      <c r="P1616" s="5">
        <v>4643.5861471234693</v>
      </c>
      <c r="Q1616" s="5">
        <v>356.83260153649735</v>
      </c>
      <c r="R1616" s="5">
        <v>125.58583683336967</v>
      </c>
      <c r="S1616" s="5">
        <v>475.02000000000027</v>
      </c>
      <c r="T1616" s="5">
        <v>475.02000000000027</v>
      </c>
      <c r="U1616" s="5">
        <v>0</v>
      </c>
      <c r="V1616" s="5">
        <f t="shared" si="25"/>
        <v>6768.7143035458503</v>
      </c>
    </row>
    <row r="1617" spans="1:22" x14ac:dyDescent="0.25">
      <c r="A1617" s="6" t="s">
        <v>23</v>
      </c>
      <c r="B1617" s="6">
        <v>20</v>
      </c>
      <c r="C1617" s="6">
        <v>78</v>
      </c>
      <c r="D1617" s="5">
        <v>2261.3245510960405</v>
      </c>
      <c r="E1617" s="5">
        <v>648.32347608284329</v>
      </c>
      <c r="F1617" s="5">
        <v>3936.689029630299</v>
      </c>
      <c r="G1617" s="5">
        <v>206.37883785192059</v>
      </c>
      <c r="H1617" s="5">
        <v>452.4037708494152</v>
      </c>
      <c r="I1617" s="5">
        <v>1852.7026779933458</v>
      </c>
      <c r="J1617" s="5">
        <v>326.55975758842089</v>
      </c>
      <c r="K1617" s="5">
        <v>10470.990926630619</v>
      </c>
      <c r="L1617" s="5">
        <v>12.174640924256908</v>
      </c>
      <c r="M1617" s="5">
        <v>639.8404824507702</v>
      </c>
      <c r="N1617" s="5">
        <v>1187.6872010695133</v>
      </c>
      <c r="O1617" s="5">
        <v>440.80627021649428</v>
      </c>
      <c r="P1617" s="5">
        <v>7809.1194240023333</v>
      </c>
      <c r="Q1617" s="5">
        <v>543.37574261286841</v>
      </c>
      <c r="R1617" s="5">
        <v>230.63821100085329</v>
      </c>
      <c r="S1617" s="5">
        <v>1044.6800000000003</v>
      </c>
      <c r="T1617" s="5">
        <v>1044.6800000000003</v>
      </c>
      <c r="U1617" s="5">
        <v>0</v>
      </c>
      <c r="V1617" s="5">
        <f t="shared" si="25"/>
        <v>11515.670926630619</v>
      </c>
    </row>
    <row r="1618" spans="1:22" x14ac:dyDescent="0.25">
      <c r="A1618" s="6" t="s">
        <v>23</v>
      </c>
      <c r="B1618" s="6">
        <v>20</v>
      </c>
      <c r="C1618" s="6">
        <v>79</v>
      </c>
      <c r="D1618" s="5">
        <v>2901.5373514642611</v>
      </c>
      <c r="E1618" s="5">
        <v>617.65381149739483</v>
      </c>
      <c r="F1618" s="5">
        <v>4653.435157618972</v>
      </c>
      <c r="G1618" s="5">
        <v>176.84901289313353</v>
      </c>
      <c r="H1618" s="5">
        <v>1684.5916318611628</v>
      </c>
      <c r="I1618" s="5">
        <v>9388.3152951133488</v>
      </c>
      <c r="J1618" s="5">
        <v>308.62254682466374</v>
      </c>
      <c r="K1618" s="5">
        <v>11743.5777057009</v>
      </c>
      <c r="L1618" s="5">
        <v>3675.299159447291</v>
      </c>
      <c r="M1618" s="5">
        <v>1089.1977547083393</v>
      </c>
      <c r="N1618" s="5">
        <v>1637.9189428835025</v>
      </c>
      <c r="O1618" s="5">
        <v>427.91843202800766</v>
      </c>
      <c r="P1618" s="5">
        <v>8810.0960872493688</v>
      </c>
      <c r="Q1618" s="5">
        <v>620.82060034696815</v>
      </c>
      <c r="R1618" s="5">
        <v>226.36901036267932</v>
      </c>
      <c r="S1618" s="5">
        <v>1172.3400000000001</v>
      </c>
      <c r="T1618" s="5">
        <v>1172.3400000000001</v>
      </c>
      <c r="U1618" s="5">
        <v>0</v>
      </c>
      <c r="V1618" s="5">
        <f t="shared" si="25"/>
        <v>12915.9177057009</v>
      </c>
    </row>
    <row r="1619" spans="1:22" x14ac:dyDescent="0.25">
      <c r="A1619" s="6" t="s">
        <v>23</v>
      </c>
      <c r="B1619" s="6">
        <v>20</v>
      </c>
      <c r="C1619" s="6">
        <v>80</v>
      </c>
      <c r="D1619" s="5">
        <v>2040.247265172678</v>
      </c>
      <c r="E1619" s="5">
        <v>3402.5639259552731</v>
      </c>
      <c r="F1619" s="5">
        <v>3268.186093464346</v>
      </c>
      <c r="G1619" s="5">
        <v>455.27935949150105</v>
      </c>
      <c r="H1619" s="5">
        <v>1119.7638208982291</v>
      </c>
      <c r="I1619" s="5">
        <v>6268.2851799820764</v>
      </c>
      <c r="J1619" s="5">
        <v>4440.6055324058398</v>
      </c>
      <c r="K1619" s="5">
        <v>8492.8601769017914</v>
      </c>
      <c r="L1619" s="5">
        <v>2458.6997381785341</v>
      </c>
      <c r="M1619" s="5">
        <v>628.19249690069228</v>
      </c>
      <c r="N1619" s="5">
        <v>1158.8376604181528</v>
      </c>
      <c r="O1619" s="5">
        <v>2723.290961444779</v>
      </c>
      <c r="P1619" s="5">
        <v>6308.6122420548436</v>
      </c>
      <c r="Q1619" s="5">
        <v>774.39196587218225</v>
      </c>
      <c r="R1619" s="5">
        <v>407.95858085908384</v>
      </c>
      <c r="S1619" s="5">
        <v>825.24000000000024</v>
      </c>
      <c r="T1619" s="5">
        <v>825.24000000000024</v>
      </c>
      <c r="U1619" s="5">
        <v>0</v>
      </c>
      <c r="V1619" s="5">
        <f t="shared" si="25"/>
        <v>9318.1001769017912</v>
      </c>
    </row>
    <row r="1620" spans="1:22" x14ac:dyDescent="0.25">
      <c r="A1620" s="6" t="s">
        <v>23</v>
      </c>
      <c r="B1620" s="6">
        <v>21</v>
      </c>
      <c r="C1620" s="6">
        <v>81</v>
      </c>
      <c r="D1620" s="5">
        <v>2489.706736978098</v>
      </c>
      <c r="E1620" s="5">
        <v>671.73297942566614</v>
      </c>
      <c r="F1620" s="5">
        <v>5103.4364447165472</v>
      </c>
      <c r="G1620" s="5">
        <v>319.58808558325774</v>
      </c>
      <c r="H1620" s="5">
        <v>1528.6019872747931</v>
      </c>
      <c r="I1620" s="5">
        <v>4883.3629335904543</v>
      </c>
      <c r="J1620" s="5">
        <v>497.55767454040176</v>
      </c>
      <c r="K1620" s="5">
        <v>13244.623747735202</v>
      </c>
      <c r="L1620" s="5">
        <v>4865.652534278167</v>
      </c>
      <c r="M1620" s="5">
        <v>1337.5049339990173</v>
      </c>
      <c r="N1620" s="5">
        <v>1676.0576684094917</v>
      </c>
      <c r="O1620" s="5">
        <v>900.15704003082487</v>
      </c>
      <c r="P1620" s="5">
        <v>12030.542021309788</v>
      </c>
      <c r="Q1620" s="5">
        <v>1409.2161995925453</v>
      </c>
      <c r="R1620" s="5">
        <v>561.15401253574259</v>
      </c>
      <c r="S1620" s="5">
        <v>1501.7850000000001</v>
      </c>
      <c r="T1620" s="5">
        <v>1501.7850000000001</v>
      </c>
      <c r="U1620" s="5">
        <v>0</v>
      </c>
      <c r="V1620" s="5">
        <f t="shared" si="25"/>
        <v>14746.408747735202</v>
      </c>
    </row>
    <row r="1621" spans="1:22" x14ac:dyDescent="0.25">
      <c r="A1621" s="6" t="s">
        <v>23</v>
      </c>
      <c r="B1621" s="6">
        <v>21</v>
      </c>
      <c r="C1621" s="6">
        <v>82</v>
      </c>
      <c r="D1621" s="5">
        <v>2280.8601887036593</v>
      </c>
      <c r="E1621" s="5">
        <v>853.81487398021829</v>
      </c>
      <c r="F1621" s="5">
        <v>4830.1924576166766</v>
      </c>
      <c r="G1621" s="5">
        <v>326.79916038520287</v>
      </c>
      <c r="H1621" s="5">
        <v>1147.0310290046709</v>
      </c>
      <c r="I1621" s="5">
        <v>3907.3453165905362</v>
      </c>
      <c r="J1621" s="5">
        <v>431.95940251389902</v>
      </c>
      <c r="K1621" s="5">
        <v>12661.07365998879</v>
      </c>
      <c r="L1621" s="5">
        <v>3350.9361667105704</v>
      </c>
      <c r="M1621" s="5">
        <v>1170.1021681125594</v>
      </c>
      <c r="N1621" s="5">
        <v>1467.9810349756794</v>
      </c>
      <c r="O1621" s="5">
        <v>716.84101064858044</v>
      </c>
      <c r="P1621" s="5">
        <v>11309.140703474306</v>
      </c>
      <c r="Q1621" s="5">
        <v>1217.6694364071352</v>
      </c>
      <c r="R1621" s="5">
        <v>513.190890887514</v>
      </c>
      <c r="S1621" s="5">
        <v>1422.6074999999998</v>
      </c>
      <c r="T1621" s="5">
        <v>1422.6074999999998</v>
      </c>
      <c r="U1621" s="5">
        <v>0</v>
      </c>
      <c r="V1621" s="5">
        <f t="shared" si="25"/>
        <v>14083.68115998879</v>
      </c>
    </row>
    <row r="1622" spans="1:22" x14ac:dyDescent="0.25">
      <c r="A1622" s="6" t="s">
        <v>23</v>
      </c>
      <c r="B1622" s="6">
        <v>21</v>
      </c>
      <c r="C1622" s="6">
        <v>83</v>
      </c>
      <c r="D1622" s="5">
        <v>2159.4555233353758</v>
      </c>
      <c r="E1622" s="5">
        <v>657.76824727352562</v>
      </c>
      <c r="F1622" s="5">
        <v>4168.4455367011769</v>
      </c>
      <c r="G1622" s="5">
        <v>452.15704329894015</v>
      </c>
      <c r="H1622" s="5">
        <v>1269.7046020381486</v>
      </c>
      <c r="I1622" s="5">
        <v>3940.7524915237768</v>
      </c>
      <c r="J1622" s="5">
        <v>337.08047339559596</v>
      </c>
      <c r="K1622" s="5">
        <v>10753.770902299901</v>
      </c>
      <c r="L1622" s="5">
        <v>4084.1995808464881</v>
      </c>
      <c r="M1622" s="5">
        <v>1115.611030651937</v>
      </c>
      <c r="N1622" s="5">
        <v>1449.6866413368821</v>
      </c>
      <c r="O1622" s="5">
        <v>520.26686183996389</v>
      </c>
      <c r="P1622" s="5">
        <v>9586.5805724920647</v>
      </c>
      <c r="Q1622" s="5">
        <v>1015.8018609002573</v>
      </c>
      <c r="R1622" s="5">
        <v>340.26363206595551</v>
      </c>
      <c r="S1622" s="5">
        <v>1188.6975000000002</v>
      </c>
      <c r="T1622" s="5">
        <v>1188.6975000000002</v>
      </c>
      <c r="U1622" s="5">
        <v>0</v>
      </c>
      <c r="V1622" s="5">
        <f t="shared" si="25"/>
        <v>11942.468402299901</v>
      </c>
    </row>
    <row r="1623" spans="1:22" x14ac:dyDescent="0.25">
      <c r="A1623" s="6" t="s">
        <v>23</v>
      </c>
      <c r="B1623" s="6">
        <v>21</v>
      </c>
      <c r="C1623" s="6">
        <v>84</v>
      </c>
      <c r="D1623" s="5">
        <v>1907.9288018218838</v>
      </c>
      <c r="E1623" s="5">
        <v>333.38342722981429</v>
      </c>
      <c r="F1623" s="5">
        <v>3218.5430010621594</v>
      </c>
      <c r="G1623" s="5">
        <v>650.45444085720078</v>
      </c>
      <c r="H1623" s="5">
        <v>664.51759955605803</v>
      </c>
      <c r="I1623" s="5">
        <v>2673.1260259883106</v>
      </c>
      <c r="J1623" s="5">
        <v>318.76806701683563</v>
      </c>
      <c r="K1623" s="5">
        <v>8258.116956312384</v>
      </c>
      <c r="L1623" s="5">
        <v>2845.240020425781</v>
      </c>
      <c r="M1623" s="5">
        <v>954.17273782928737</v>
      </c>
      <c r="N1623" s="5">
        <v>1210.6761301317492</v>
      </c>
      <c r="O1623" s="5">
        <v>552.04526104460467</v>
      </c>
      <c r="P1623" s="5">
        <v>7402.3504196119875</v>
      </c>
      <c r="Q1623" s="5">
        <v>855.25395223700048</v>
      </c>
      <c r="R1623" s="5">
        <v>271.18065887494197</v>
      </c>
      <c r="S1623" s="5">
        <v>909.76499999999987</v>
      </c>
      <c r="T1623" s="5">
        <v>909.76499999999987</v>
      </c>
      <c r="U1623" s="5">
        <v>0</v>
      </c>
      <c r="V1623" s="5">
        <f t="shared" si="25"/>
        <v>9167.8819563123834</v>
      </c>
    </row>
    <row r="1624" spans="1:22" x14ac:dyDescent="0.25">
      <c r="A1624" s="6" t="s">
        <v>23</v>
      </c>
      <c r="B1624" s="6">
        <v>22</v>
      </c>
      <c r="C1624" s="6">
        <v>85</v>
      </c>
      <c r="D1624" s="5">
        <v>2582.883683757947</v>
      </c>
      <c r="E1624" s="5">
        <v>342.20774533495614</v>
      </c>
      <c r="F1624" s="5">
        <v>2933.818942928543</v>
      </c>
      <c r="G1624" s="5">
        <v>1013.6849188484438</v>
      </c>
      <c r="H1624" s="5">
        <v>644.95066970689163</v>
      </c>
      <c r="I1624" s="5">
        <v>4364.1609282715526</v>
      </c>
      <c r="J1624" s="5">
        <v>177.12781849138278</v>
      </c>
      <c r="K1624" s="5">
        <v>7496.6981608509341</v>
      </c>
      <c r="L1624" s="5">
        <v>3799.9309104952599</v>
      </c>
      <c r="M1624" s="5">
        <v>837.39570446946141</v>
      </c>
      <c r="N1624" s="5">
        <v>1759.2544905559334</v>
      </c>
      <c r="O1624" s="5">
        <v>552.70125625836465</v>
      </c>
      <c r="P1624" s="5">
        <v>7296.3608345429366</v>
      </c>
      <c r="Q1624" s="5">
        <v>1264.2761538243406</v>
      </c>
      <c r="R1624" s="5">
        <v>463.53028166304716</v>
      </c>
      <c r="S1624" s="5">
        <v>826.9649999999998</v>
      </c>
      <c r="T1624" s="5">
        <v>826.9649999999998</v>
      </c>
      <c r="U1624" s="5">
        <v>0</v>
      </c>
      <c r="V1624" s="5">
        <f t="shared" si="25"/>
        <v>8323.6631608509342</v>
      </c>
    </row>
    <row r="1625" spans="1:22" x14ac:dyDescent="0.25">
      <c r="A1625" s="6" t="s">
        <v>23</v>
      </c>
      <c r="B1625" s="6">
        <v>22</v>
      </c>
      <c r="C1625" s="6">
        <v>86</v>
      </c>
      <c r="D1625" s="5">
        <v>3110.3367550014195</v>
      </c>
      <c r="E1625" s="5">
        <v>348.7753020946634</v>
      </c>
      <c r="F1625" s="5">
        <v>2805.354695453645</v>
      </c>
      <c r="G1625" s="5">
        <v>175.75074139570069</v>
      </c>
      <c r="H1625" s="5">
        <v>524.78788421097556</v>
      </c>
      <c r="I1625" s="5">
        <v>3816.1484928207237</v>
      </c>
      <c r="J1625" s="5">
        <v>166.47194259287886</v>
      </c>
      <c r="K1625" s="5">
        <v>7173.1840607925869</v>
      </c>
      <c r="L1625" s="5">
        <v>3251.4384450004127</v>
      </c>
      <c r="M1625" s="5">
        <v>1419.8452721649605</v>
      </c>
      <c r="N1625" s="5">
        <v>1743.3002759153205</v>
      </c>
      <c r="O1625" s="5">
        <v>577.79760031465355</v>
      </c>
      <c r="P1625" s="5">
        <v>6987.4694378290887</v>
      </c>
      <c r="Q1625" s="5">
        <v>1252.7314292587032</v>
      </c>
      <c r="R1625" s="5">
        <v>487.07016515427529</v>
      </c>
      <c r="S1625" s="5">
        <v>828.49500000000023</v>
      </c>
      <c r="T1625" s="5">
        <v>828.49500000000023</v>
      </c>
      <c r="U1625" s="5">
        <v>0</v>
      </c>
      <c r="V1625" s="5">
        <f t="shared" si="25"/>
        <v>8001.6790607925868</v>
      </c>
    </row>
    <row r="1626" spans="1:22" x14ac:dyDescent="0.25">
      <c r="A1626" s="6" t="s">
        <v>23</v>
      </c>
      <c r="B1626" s="6">
        <v>22</v>
      </c>
      <c r="C1626" s="6">
        <v>87</v>
      </c>
      <c r="D1626" s="5">
        <v>1531.2446160240838</v>
      </c>
      <c r="E1626" s="5">
        <v>152.64504075334801</v>
      </c>
      <c r="F1626" s="5">
        <v>1497.9009910922673</v>
      </c>
      <c r="G1626" s="5">
        <v>86.693280452988091</v>
      </c>
      <c r="H1626" s="5">
        <v>423.99064690517662</v>
      </c>
      <c r="I1626" s="5">
        <v>2944.417739204971</v>
      </c>
      <c r="J1626" s="5">
        <v>73.316592579355898</v>
      </c>
      <c r="K1626" s="5">
        <v>3630.2727715974897</v>
      </c>
      <c r="L1626" s="5">
        <v>3130.3063810199974</v>
      </c>
      <c r="M1626" s="5">
        <v>587.21272562580407</v>
      </c>
      <c r="N1626" s="5">
        <v>920.36405262247001</v>
      </c>
      <c r="O1626" s="5">
        <v>260.42391719614909</v>
      </c>
      <c r="P1626" s="5">
        <v>3463.4340429889417</v>
      </c>
      <c r="Q1626" s="5">
        <v>575.28234572181327</v>
      </c>
      <c r="R1626" s="5">
        <v>220.51735621514308</v>
      </c>
      <c r="S1626" s="5">
        <v>358.01999999999981</v>
      </c>
      <c r="T1626" s="5">
        <v>358.01999999999981</v>
      </c>
      <c r="U1626" s="5">
        <v>0</v>
      </c>
      <c r="V1626" s="5">
        <f t="shared" si="25"/>
        <v>3988.2927715974897</v>
      </c>
    </row>
    <row r="1627" spans="1:22" x14ac:dyDescent="0.25">
      <c r="A1627" s="6" t="s">
        <v>23</v>
      </c>
      <c r="B1627" s="6">
        <v>22</v>
      </c>
      <c r="C1627" s="6">
        <v>88</v>
      </c>
      <c r="D1627" s="5">
        <v>1142.5361333481485</v>
      </c>
      <c r="E1627" s="5">
        <v>71.942103396258503</v>
      </c>
      <c r="F1627" s="5">
        <v>1119.5660494818753</v>
      </c>
      <c r="G1627" s="5">
        <v>50.454405823270669</v>
      </c>
      <c r="H1627" s="5">
        <v>479.47633638127797</v>
      </c>
      <c r="I1627" s="5">
        <v>3130.4774559292259</v>
      </c>
      <c r="J1627" s="5">
        <v>30.760219610974346</v>
      </c>
      <c r="K1627" s="5">
        <v>2531.6670187703398</v>
      </c>
      <c r="L1627" s="5">
        <v>3801.0665013716912</v>
      </c>
      <c r="M1627" s="5">
        <v>388.17382980610751</v>
      </c>
      <c r="N1627" s="5">
        <v>674.4056186699313</v>
      </c>
      <c r="O1627" s="5">
        <v>105.30644200366521</v>
      </c>
      <c r="P1627" s="5">
        <v>2367.1669289220881</v>
      </c>
      <c r="Q1627" s="5">
        <v>355.54522448511182</v>
      </c>
      <c r="R1627" s="5">
        <v>111.10573200003314</v>
      </c>
      <c r="S1627" s="5">
        <v>274.89000000000004</v>
      </c>
      <c r="T1627" s="5">
        <v>274.89000000000004</v>
      </c>
      <c r="U1627" s="5">
        <v>0</v>
      </c>
      <c r="V1627" s="5">
        <f t="shared" si="25"/>
        <v>2806.5570187703397</v>
      </c>
    </row>
    <row r="1628" spans="1:22" x14ac:dyDescent="0.25">
      <c r="A1628" s="6" t="s">
        <v>23</v>
      </c>
      <c r="B1628" s="6">
        <v>23</v>
      </c>
      <c r="C1628" s="6">
        <v>89</v>
      </c>
      <c r="D1628" s="5">
        <v>2179.4677938142922</v>
      </c>
      <c r="E1628" s="5">
        <v>1483.6558137310701</v>
      </c>
      <c r="F1628" s="5">
        <v>1106.1021658933416</v>
      </c>
      <c r="G1628" s="5">
        <v>2638.3296544167561</v>
      </c>
      <c r="H1628" s="5">
        <v>81.762912749471639</v>
      </c>
      <c r="I1628" s="5">
        <v>405.39241411618548</v>
      </c>
      <c r="J1628" s="5">
        <v>232.7719258511469</v>
      </c>
      <c r="K1628" s="5">
        <v>2828.8001106643319</v>
      </c>
      <c r="L1628" s="5">
        <v>37.163873616191452</v>
      </c>
      <c r="M1628" s="5">
        <v>1604.2424403654454</v>
      </c>
      <c r="N1628" s="5">
        <v>429.60185707388575</v>
      </c>
      <c r="O1628" s="5">
        <v>553.59871850904392</v>
      </c>
      <c r="P1628" s="5">
        <v>2869.188607523763</v>
      </c>
      <c r="Q1628" s="5">
        <v>612.15375822182364</v>
      </c>
      <c r="R1628" s="5">
        <v>343.99295345324816</v>
      </c>
      <c r="S1628" s="5">
        <v>267.83249999999992</v>
      </c>
      <c r="T1628" s="5">
        <v>267.83249999999992</v>
      </c>
      <c r="U1628" s="5">
        <v>0</v>
      </c>
      <c r="V1628" s="5">
        <f t="shared" si="25"/>
        <v>3096.6326106643319</v>
      </c>
    </row>
    <row r="1629" spans="1:22" x14ac:dyDescent="0.25">
      <c r="A1629" s="6" t="s">
        <v>23</v>
      </c>
      <c r="B1629" s="6">
        <v>23</v>
      </c>
      <c r="C1629" s="6">
        <v>90</v>
      </c>
      <c r="D1629" s="5">
        <v>2440.39487192462</v>
      </c>
      <c r="E1629" s="5">
        <v>2793.2628801801698</v>
      </c>
      <c r="F1629" s="5">
        <v>997.3248557277152</v>
      </c>
      <c r="G1629" s="5">
        <v>4684.8299861851337</v>
      </c>
      <c r="H1629" s="5">
        <v>229.6995387718913</v>
      </c>
      <c r="I1629" s="5">
        <v>1487.5138403887026</v>
      </c>
      <c r="J1629" s="5">
        <v>444.62027110816814</v>
      </c>
      <c r="K1629" s="5">
        <v>2345.7476464216556</v>
      </c>
      <c r="L1629" s="5">
        <v>2415.5532714145238</v>
      </c>
      <c r="M1629" s="5">
        <v>1869.2161529704772</v>
      </c>
      <c r="N1629" s="5">
        <v>379.5525903754596</v>
      </c>
      <c r="O1629" s="5">
        <v>805.34551465446259</v>
      </c>
      <c r="P1629" s="5">
        <v>2389.8286009172484</v>
      </c>
      <c r="Q1629" s="5">
        <v>547.22909532740755</v>
      </c>
      <c r="R1629" s="5">
        <v>396.34838363236491</v>
      </c>
      <c r="S1629" s="5">
        <v>215.57249999999996</v>
      </c>
      <c r="T1629" s="5">
        <v>215.57249999999996</v>
      </c>
      <c r="U1629" s="5">
        <v>0</v>
      </c>
      <c r="V1629" s="5">
        <f t="shared" si="25"/>
        <v>2561.3201464216554</v>
      </c>
    </row>
    <row r="1630" spans="1:22" x14ac:dyDescent="0.25">
      <c r="A1630" s="6" t="s">
        <v>23</v>
      </c>
      <c r="B1630" s="6">
        <v>23</v>
      </c>
      <c r="C1630" s="6">
        <v>91</v>
      </c>
      <c r="D1630" s="5">
        <v>1893.7935401965428</v>
      </c>
      <c r="E1630" s="5">
        <v>990.65714323684642</v>
      </c>
      <c r="F1630" s="5">
        <v>1316.7333911176061</v>
      </c>
      <c r="G1630" s="5">
        <v>1702.5651676771515</v>
      </c>
      <c r="H1630" s="5">
        <v>277.63995170690089</v>
      </c>
      <c r="I1630" s="5">
        <v>1745.5187550521591</v>
      </c>
      <c r="J1630" s="5">
        <v>114.95835633040994</v>
      </c>
      <c r="K1630" s="5">
        <v>3203.9378758659282</v>
      </c>
      <c r="L1630" s="5">
        <v>2519.5884681580928</v>
      </c>
      <c r="M1630" s="5">
        <v>1171.4367969480847</v>
      </c>
      <c r="N1630" s="5">
        <v>450.15446842824582</v>
      </c>
      <c r="O1630" s="5">
        <v>377.98054520857949</v>
      </c>
      <c r="P1630" s="5">
        <v>3151.1334155377208</v>
      </c>
      <c r="Q1630" s="5">
        <v>569.02676076308717</v>
      </c>
      <c r="R1630" s="5">
        <v>281.72786377264316</v>
      </c>
      <c r="S1630" s="5">
        <v>324.86625000000015</v>
      </c>
      <c r="T1630" s="5">
        <v>324.86625000000015</v>
      </c>
      <c r="U1630" s="5">
        <v>0</v>
      </c>
      <c r="V1630" s="5">
        <f t="shared" si="25"/>
        <v>3528.8041258659282</v>
      </c>
    </row>
    <row r="1631" spans="1:22" x14ac:dyDescent="0.25">
      <c r="A1631" s="6" t="s">
        <v>23</v>
      </c>
      <c r="B1631" s="6">
        <v>23</v>
      </c>
      <c r="C1631" s="6">
        <v>92</v>
      </c>
      <c r="D1631" s="5">
        <v>2158.7195522851639</v>
      </c>
      <c r="E1631" s="5">
        <v>3029.486468985403</v>
      </c>
      <c r="F1631" s="5">
        <v>1025.6960408793539</v>
      </c>
      <c r="G1631" s="5">
        <v>4497.4381954512792</v>
      </c>
      <c r="H1631" s="5">
        <v>1325.0539339983254</v>
      </c>
      <c r="I1631" s="5">
        <v>7395.7360201272732</v>
      </c>
      <c r="J1631" s="5">
        <v>503.48199221782056</v>
      </c>
      <c r="K1631" s="5">
        <v>1653.7584210838586</v>
      </c>
      <c r="L1631" s="5">
        <v>14760.787959788304</v>
      </c>
      <c r="M1631" s="5">
        <v>1344.0912732056979</v>
      </c>
      <c r="N1631" s="5">
        <v>608.51786519853852</v>
      </c>
      <c r="O1631" s="5">
        <v>811.99819830147624</v>
      </c>
      <c r="P1631" s="5">
        <v>1643.5059514221971</v>
      </c>
      <c r="Q1631" s="5">
        <v>308.67697148782969</v>
      </c>
      <c r="R1631" s="5">
        <v>342.26365556748169</v>
      </c>
      <c r="S1631" s="5">
        <v>207.28125</v>
      </c>
      <c r="T1631" s="5">
        <v>207.28125</v>
      </c>
      <c r="U1631" s="5">
        <v>0</v>
      </c>
      <c r="V1631" s="5">
        <f t="shared" si="25"/>
        <v>1861.0396710838586</v>
      </c>
    </row>
    <row r="1632" spans="1:22" x14ac:dyDescent="0.25">
      <c r="A1632" s="6" t="s">
        <v>23</v>
      </c>
      <c r="B1632" s="6">
        <v>24</v>
      </c>
      <c r="C1632" s="6">
        <v>93</v>
      </c>
      <c r="D1632" s="5">
        <v>2785.5551389688799</v>
      </c>
      <c r="E1632" s="5">
        <v>4496.7863473387879</v>
      </c>
      <c r="F1632" s="5">
        <v>1067.3940988953016</v>
      </c>
      <c r="G1632" s="5">
        <v>6813.1605804147148</v>
      </c>
      <c r="H1632" s="5">
        <v>1644.6990899142172</v>
      </c>
      <c r="I1632" s="5">
        <v>4492.4674084457092</v>
      </c>
      <c r="J1632" s="5">
        <v>617.75837743467866</v>
      </c>
      <c r="K1632" s="5">
        <v>2624.6672040854619</v>
      </c>
      <c r="L1632" s="5">
        <v>3967.6379870768001</v>
      </c>
      <c r="M1632" s="5">
        <v>2067.8817796707094</v>
      </c>
      <c r="N1632" s="5">
        <v>373.7710914001118</v>
      </c>
      <c r="O1632" s="5">
        <v>963.34944640075173</v>
      </c>
      <c r="P1632" s="5">
        <v>2311.7538273657829</v>
      </c>
      <c r="Q1632" s="5">
        <v>485.65149845426129</v>
      </c>
      <c r="R1632" s="5">
        <v>413.60112413383087</v>
      </c>
      <c r="S1632" s="5">
        <v>265.06874999999991</v>
      </c>
      <c r="T1632" s="5">
        <v>265.06874999999991</v>
      </c>
      <c r="U1632" s="5">
        <v>0</v>
      </c>
      <c r="V1632" s="5">
        <f t="shared" si="25"/>
        <v>2889.7359540854618</v>
      </c>
    </row>
    <row r="1633" spans="1:22" x14ac:dyDescent="0.25">
      <c r="A1633" s="6" t="s">
        <v>23</v>
      </c>
      <c r="B1633" s="6">
        <v>24</v>
      </c>
      <c r="C1633" s="6">
        <v>94</v>
      </c>
      <c r="D1633" s="5">
        <v>2755.0864030341445</v>
      </c>
      <c r="E1633" s="5">
        <v>5832.7772360926892</v>
      </c>
      <c r="F1633" s="5">
        <v>820.47337464184648</v>
      </c>
      <c r="G1633" s="5">
        <v>8313.6820790157035</v>
      </c>
      <c r="H1633" s="5">
        <v>1376.316256228471</v>
      </c>
      <c r="I1633" s="5">
        <v>3643.19027205577</v>
      </c>
      <c r="J1633" s="5">
        <v>901.15342070774841</v>
      </c>
      <c r="K1633" s="5">
        <v>2142.7640683342293</v>
      </c>
      <c r="L1633" s="5">
        <v>3352.8271738244484</v>
      </c>
      <c r="M1633" s="5">
        <v>2218.1835320311275</v>
      </c>
      <c r="N1633" s="5">
        <v>354.43847760637198</v>
      </c>
      <c r="O1633" s="5">
        <v>1190.9168971329821</v>
      </c>
      <c r="P1633" s="5">
        <v>1819.7178476047097</v>
      </c>
      <c r="Q1633" s="5">
        <v>445.66733583635221</v>
      </c>
      <c r="R1633" s="5">
        <v>403.45812585340212</v>
      </c>
      <c r="S1633" s="5">
        <v>223.86374999999992</v>
      </c>
      <c r="T1633" s="5">
        <v>223.86374999999992</v>
      </c>
      <c r="U1633" s="5">
        <v>0</v>
      </c>
      <c r="V1633" s="5">
        <f t="shared" si="25"/>
        <v>2366.6278183342292</v>
      </c>
    </row>
    <row r="1634" spans="1:22" x14ac:dyDescent="0.25">
      <c r="A1634" s="6" t="s">
        <v>23</v>
      </c>
      <c r="B1634" s="6">
        <v>24</v>
      </c>
      <c r="C1634" s="6">
        <v>95</v>
      </c>
      <c r="D1634" s="5">
        <v>912.47875110826544</v>
      </c>
      <c r="E1634" s="5">
        <v>1311.4293073027818</v>
      </c>
      <c r="F1634" s="5">
        <v>440.63940915151579</v>
      </c>
      <c r="G1634" s="5">
        <v>1194.9355467895432</v>
      </c>
      <c r="H1634" s="5">
        <v>3175.7013660893599</v>
      </c>
      <c r="I1634" s="5">
        <v>8296.800699876725</v>
      </c>
      <c r="J1634" s="5">
        <v>249.95953854060662</v>
      </c>
      <c r="K1634" s="5">
        <v>882.57621530891743</v>
      </c>
      <c r="L1634" s="5">
        <v>7709.286199397382</v>
      </c>
      <c r="M1634" s="5">
        <v>474.92984442359005</v>
      </c>
      <c r="N1634" s="5">
        <v>625.84485987753237</v>
      </c>
      <c r="O1634" s="5">
        <v>301.30219608573333</v>
      </c>
      <c r="P1634" s="5">
        <v>447.01994650250043</v>
      </c>
      <c r="Q1634" s="5">
        <v>90.200512128645713</v>
      </c>
      <c r="R1634" s="5">
        <v>80.478107416899888</v>
      </c>
      <c r="S1634" s="5">
        <v>69.09375</v>
      </c>
      <c r="T1634" s="5">
        <v>69.09375</v>
      </c>
      <c r="U1634" s="5">
        <v>0</v>
      </c>
      <c r="V1634" s="5">
        <f t="shared" si="25"/>
        <v>951.66996530891743</v>
      </c>
    </row>
    <row r="1635" spans="1:22" x14ac:dyDescent="0.25">
      <c r="A1635" s="6" t="s">
        <v>23</v>
      </c>
      <c r="B1635" s="6">
        <v>24</v>
      </c>
      <c r="C1635" s="6">
        <v>96</v>
      </c>
      <c r="D1635" s="5">
        <v>3177.1554540476</v>
      </c>
      <c r="E1635" s="5">
        <v>10682.43554311576</v>
      </c>
      <c r="F1635" s="5">
        <v>402.46100772138675</v>
      </c>
      <c r="G1635" s="5">
        <v>14103.452764307653</v>
      </c>
      <c r="H1635" s="5">
        <v>2993.1762961252116</v>
      </c>
      <c r="I1635" s="5">
        <v>7581.5407975373828</v>
      </c>
      <c r="J1635" s="5">
        <v>1868.528064431001</v>
      </c>
      <c r="K1635" s="5">
        <v>1166.7728482928885</v>
      </c>
      <c r="L1635" s="5">
        <v>7290.0584013358457</v>
      </c>
      <c r="M1635" s="5">
        <v>2753.175717858162</v>
      </c>
      <c r="N1635" s="5">
        <v>742.6444129303444</v>
      </c>
      <c r="O1635" s="5">
        <v>2191.5957535551288</v>
      </c>
      <c r="P1635" s="5">
        <v>743.43155283064664</v>
      </c>
      <c r="Q1635" s="5">
        <v>438.29192334454319</v>
      </c>
      <c r="R1635" s="5">
        <v>544.68946256643994</v>
      </c>
      <c r="S1635" s="5">
        <v>115.07249999999996</v>
      </c>
      <c r="T1635" s="5">
        <v>115.07249999999996</v>
      </c>
      <c r="U1635" s="5">
        <v>0</v>
      </c>
      <c r="V1635" s="5">
        <f t="shared" si="25"/>
        <v>1281.8453482928885</v>
      </c>
    </row>
    <row r="1636" spans="1:22" x14ac:dyDescent="0.25">
      <c r="A1636" s="6" t="s">
        <v>24</v>
      </c>
      <c r="B1636" s="6">
        <v>1</v>
      </c>
      <c r="C1636" s="6">
        <v>1</v>
      </c>
      <c r="D1636" s="5">
        <v>3649.9502865515178</v>
      </c>
      <c r="E1636" s="5">
        <v>9788.0105614380227</v>
      </c>
      <c r="F1636" s="5">
        <v>1318.1849041620349</v>
      </c>
      <c r="G1636" s="5">
        <v>12582.041405990245</v>
      </c>
      <c r="H1636" s="5">
        <v>1750.1719170187162</v>
      </c>
      <c r="I1636" s="5">
        <v>6645.4361235319302</v>
      </c>
      <c r="J1636" s="5">
        <v>1684.3130640810034</v>
      </c>
      <c r="K1636" s="5">
        <v>2667.4753427755691</v>
      </c>
      <c r="L1636" s="5">
        <v>11930.232389444182</v>
      </c>
      <c r="M1636" s="5">
        <v>3097.7278931620622</v>
      </c>
      <c r="N1636" s="5">
        <v>586.71328615918628</v>
      </c>
      <c r="O1636" s="5">
        <v>1753.6693703127312</v>
      </c>
      <c r="P1636" s="5">
        <v>2421.571332596287</v>
      </c>
      <c r="Q1636" s="5">
        <v>561.85325020848416</v>
      </c>
      <c r="R1636" s="5">
        <v>390.59637256802205</v>
      </c>
      <c r="S1636" s="5">
        <v>0</v>
      </c>
      <c r="T1636" s="5">
        <v>0</v>
      </c>
      <c r="U1636" s="5">
        <v>0</v>
      </c>
      <c r="V1636" s="5">
        <f t="shared" si="25"/>
        <v>2667.4753427755691</v>
      </c>
    </row>
    <row r="1637" spans="1:22" x14ac:dyDescent="0.25">
      <c r="A1637" s="6" t="s">
        <v>24</v>
      </c>
      <c r="B1637" s="6">
        <v>1</v>
      </c>
      <c r="C1637" s="6">
        <v>2</v>
      </c>
      <c r="D1637" s="5">
        <v>3304.2571213390338</v>
      </c>
      <c r="E1637" s="5">
        <v>10333.842571407084</v>
      </c>
      <c r="F1637" s="5">
        <v>729.41855603099725</v>
      </c>
      <c r="G1637" s="5">
        <v>13150.720686997831</v>
      </c>
      <c r="H1637" s="5">
        <v>2783.750666989381</v>
      </c>
      <c r="I1637" s="5">
        <v>9297.4483892770368</v>
      </c>
      <c r="J1637" s="5">
        <v>1741.4728134672903</v>
      </c>
      <c r="K1637" s="5">
        <v>1502.3962993781665</v>
      </c>
      <c r="L1637" s="5">
        <v>6970.221859675723</v>
      </c>
      <c r="M1637" s="5">
        <v>3140.5168484507017</v>
      </c>
      <c r="N1637" s="5">
        <v>446.40475822685323</v>
      </c>
      <c r="O1637" s="5">
        <v>1863.9218731279541</v>
      </c>
      <c r="P1637" s="5">
        <v>1133.9991331616616</v>
      </c>
      <c r="Q1637" s="5">
        <v>444.59938132564491</v>
      </c>
      <c r="R1637" s="5">
        <v>447.36404114464773</v>
      </c>
      <c r="S1637" s="5">
        <v>590.60625000000005</v>
      </c>
      <c r="T1637" s="5">
        <v>590.60625000000005</v>
      </c>
      <c r="U1637" s="5">
        <v>0</v>
      </c>
      <c r="V1637" s="5">
        <f t="shared" si="25"/>
        <v>2093.0025493781668</v>
      </c>
    </row>
    <row r="1638" spans="1:22" x14ac:dyDescent="0.25">
      <c r="A1638" s="6" t="s">
        <v>24</v>
      </c>
      <c r="B1638" s="6">
        <v>1</v>
      </c>
      <c r="C1638" s="6">
        <v>3</v>
      </c>
      <c r="D1638" s="5">
        <v>4316.350826401087</v>
      </c>
      <c r="E1638" s="5">
        <v>16782.70064315126</v>
      </c>
      <c r="F1638" s="5">
        <v>681.72263494675713</v>
      </c>
      <c r="G1638" s="5">
        <v>21800.582668342751</v>
      </c>
      <c r="H1638" s="5">
        <v>2105.2030804500273</v>
      </c>
      <c r="I1638" s="5">
        <v>7206.1468275253055</v>
      </c>
      <c r="J1638" s="5">
        <v>2849.7146298730963</v>
      </c>
      <c r="K1638" s="5">
        <v>1539.1557677149576</v>
      </c>
      <c r="L1638" s="5">
        <v>5462.0074005749793</v>
      </c>
      <c r="M1638" s="5">
        <v>4384.6561082443741</v>
      </c>
      <c r="N1638" s="5">
        <v>553.78131296963318</v>
      </c>
      <c r="O1638" s="5">
        <v>3272.1913660520954</v>
      </c>
      <c r="P1638" s="5">
        <v>1226.8146209906865</v>
      </c>
      <c r="Q1638" s="5">
        <v>755.36623868904439</v>
      </c>
      <c r="R1638" s="5">
        <v>892.31837407394937</v>
      </c>
      <c r="S1638" s="5">
        <v>524.5500000000003</v>
      </c>
      <c r="T1638" s="5">
        <v>524.5500000000003</v>
      </c>
      <c r="U1638" s="5">
        <v>0</v>
      </c>
      <c r="V1638" s="5">
        <f t="shared" si="25"/>
        <v>2063.7057677149578</v>
      </c>
    </row>
    <row r="1639" spans="1:22" x14ac:dyDescent="0.25">
      <c r="A1639" s="6" t="s">
        <v>24</v>
      </c>
      <c r="B1639" s="6">
        <v>1</v>
      </c>
      <c r="C1639" s="6">
        <v>4</v>
      </c>
      <c r="D1639" s="5">
        <v>4111.2781224579267</v>
      </c>
      <c r="E1639" s="5">
        <v>16910.415803882472</v>
      </c>
      <c r="F1639" s="5">
        <v>513.5498312787463</v>
      </c>
      <c r="G1639" s="5">
        <v>21958.637130973133</v>
      </c>
      <c r="H1639" s="5">
        <v>1619.1714492311694</v>
      </c>
      <c r="I1639" s="5">
        <v>5848.587456482207</v>
      </c>
      <c r="J1639" s="5">
        <v>2768.5522955126225</v>
      </c>
      <c r="K1639" s="5">
        <v>1385.3874527187361</v>
      </c>
      <c r="L1639" s="5">
        <v>4418.3343723190192</v>
      </c>
      <c r="M1639" s="5">
        <v>3464.756543574435</v>
      </c>
      <c r="N1639" s="5">
        <v>612.99539241256184</v>
      </c>
      <c r="O1639" s="5">
        <v>3554.7968685628312</v>
      </c>
      <c r="P1639" s="5">
        <v>1005.8999181148997</v>
      </c>
      <c r="Q1639" s="5">
        <v>789.67532872538186</v>
      </c>
      <c r="R1639" s="5">
        <v>1215.2595337538628</v>
      </c>
      <c r="S1639" s="5">
        <v>444.84375</v>
      </c>
      <c r="T1639" s="5">
        <v>444.84375</v>
      </c>
      <c r="U1639" s="5">
        <v>0</v>
      </c>
      <c r="V1639" s="5">
        <f t="shared" si="25"/>
        <v>1830.2312027187361</v>
      </c>
    </row>
    <row r="1640" spans="1:22" x14ac:dyDescent="0.25">
      <c r="A1640" s="6" t="s">
        <v>24</v>
      </c>
      <c r="B1640" s="6">
        <v>2</v>
      </c>
      <c r="C1640" s="6">
        <v>5</v>
      </c>
      <c r="D1640" s="5">
        <v>3583.6587358656257</v>
      </c>
      <c r="E1640" s="5">
        <v>16690.426266494178</v>
      </c>
      <c r="F1640" s="5">
        <v>621.5224050668478</v>
      </c>
      <c r="G1640" s="5">
        <v>21282.364493389556</v>
      </c>
      <c r="H1640" s="5">
        <v>2796.3998736733092</v>
      </c>
      <c r="I1640" s="5">
        <v>8061.382975251011</v>
      </c>
      <c r="J1640" s="5">
        <v>2797.7392774489099</v>
      </c>
      <c r="K1640" s="5">
        <v>2251.4773595730503</v>
      </c>
      <c r="L1640" s="5">
        <v>6821.2959113758516</v>
      </c>
      <c r="M1640" s="5">
        <v>3894.2526062893039</v>
      </c>
      <c r="N1640" s="5">
        <v>1161.7433164939948</v>
      </c>
      <c r="O1640" s="5">
        <v>3469.5441516543196</v>
      </c>
      <c r="P1640" s="5">
        <v>1340.5510570450401</v>
      </c>
      <c r="Q1640" s="5">
        <v>744.2000243066077</v>
      </c>
      <c r="R1640" s="5">
        <v>1160.2620414501241</v>
      </c>
      <c r="S1640" s="5">
        <v>451.87975231114081</v>
      </c>
      <c r="T1640" s="5">
        <v>451.87975231114081</v>
      </c>
      <c r="U1640" s="5">
        <v>0</v>
      </c>
      <c r="V1640" s="5">
        <f t="shared" si="25"/>
        <v>2703.357111884191</v>
      </c>
    </row>
    <row r="1641" spans="1:22" x14ac:dyDescent="0.25">
      <c r="A1641" s="6" t="s">
        <v>24</v>
      </c>
      <c r="B1641" s="6">
        <v>2</v>
      </c>
      <c r="C1641" s="6">
        <v>6</v>
      </c>
      <c r="D1641" s="5">
        <v>3899.4606841551781</v>
      </c>
      <c r="E1641" s="5">
        <v>20081.006547783672</v>
      </c>
      <c r="F1641" s="5">
        <v>649.29538354717045</v>
      </c>
      <c r="G1641" s="5">
        <v>25228.515359589888</v>
      </c>
      <c r="H1641" s="5">
        <v>3097.869484116809</v>
      </c>
      <c r="I1641" s="5">
        <v>8704.096123561636</v>
      </c>
      <c r="J1641" s="5">
        <v>3408.1593522873609</v>
      </c>
      <c r="K1641" s="5">
        <v>2475.0127180166387</v>
      </c>
      <c r="L1641" s="5">
        <v>7477.8158697724666</v>
      </c>
      <c r="M1641" s="5">
        <v>4309.9259436266975</v>
      </c>
      <c r="N1641" s="5">
        <v>1310.7683292461459</v>
      </c>
      <c r="O1641" s="5">
        <v>4184.8662239730029</v>
      </c>
      <c r="P1641" s="5">
        <v>1443.1447814281732</v>
      </c>
      <c r="Q1641" s="5">
        <v>882.93551195821931</v>
      </c>
      <c r="R1641" s="5">
        <v>1399.180831193049</v>
      </c>
      <c r="S1641" s="5">
        <v>463.65967787193472</v>
      </c>
      <c r="T1641" s="5">
        <v>463.65967787193472</v>
      </c>
      <c r="U1641" s="5">
        <v>0</v>
      </c>
      <c r="V1641" s="5">
        <f t="shared" si="25"/>
        <v>2938.6723958885732</v>
      </c>
    </row>
    <row r="1642" spans="1:22" x14ac:dyDescent="0.25">
      <c r="A1642" s="6" t="s">
        <v>24</v>
      </c>
      <c r="B1642" s="6">
        <v>2</v>
      </c>
      <c r="C1642" s="6">
        <v>7</v>
      </c>
      <c r="D1642" s="5">
        <v>2827.14773055146</v>
      </c>
      <c r="E1642" s="5">
        <v>15203.550703506537</v>
      </c>
      <c r="F1642" s="5">
        <v>621.29309737415599</v>
      </c>
      <c r="G1642" s="5">
        <v>18847.212423163033</v>
      </c>
      <c r="H1642" s="5">
        <v>2835.1088618172375</v>
      </c>
      <c r="I1642" s="5">
        <v>7823.5151613048802</v>
      </c>
      <c r="J1642" s="5">
        <v>2590.3080144716891</v>
      </c>
      <c r="K1642" s="5">
        <v>2541.0755961554614</v>
      </c>
      <c r="L1642" s="5">
        <v>6720.1617358715193</v>
      </c>
      <c r="M1642" s="5">
        <v>3186.3181013494295</v>
      </c>
      <c r="N1642" s="5">
        <v>1159.2082520299541</v>
      </c>
      <c r="O1642" s="5">
        <v>3244.2535823807943</v>
      </c>
      <c r="P1642" s="5">
        <v>1419.7829647048184</v>
      </c>
      <c r="Q1642" s="5">
        <v>677.54557894747575</v>
      </c>
      <c r="R1642" s="5">
        <v>1123.3869162546273</v>
      </c>
      <c r="S1642" s="5">
        <v>447.57439005845572</v>
      </c>
      <c r="T1642" s="5">
        <v>447.57439005845572</v>
      </c>
      <c r="U1642" s="5">
        <v>0</v>
      </c>
      <c r="V1642" s="5">
        <f t="shared" si="25"/>
        <v>2988.6499862139171</v>
      </c>
    </row>
    <row r="1643" spans="1:22" x14ac:dyDescent="0.25">
      <c r="A1643" s="6" t="s">
        <v>24</v>
      </c>
      <c r="B1643" s="6">
        <v>2</v>
      </c>
      <c r="C1643" s="6">
        <v>8</v>
      </c>
      <c r="D1643" s="5">
        <v>3155.5630620623306</v>
      </c>
      <c r="E1643" s="5">
        <v>19564.800760850798</v>
      </c>
      <c r="F1643" s="5">
        <v>317.35774990696495</v>
      </c>
      <c r="G1643" s="5">
        <v>24439.310069848918</v>
      </c>
      <c r="H1643" s="5">
        <v>2182.3789894237016</v>
      </c>
      <c r="I1643" s="5">
        <v>5805.9113305141254</v>
      </c>
      <c r="J1643" s="5">
        <v>3269.7804523260711</v>
      </c>
      <c r="K1643" s="5">
        <v>1428.3138596889373</v>
      </c>
      <c r="L1643" s="5">
        <v>5114.3819935968595</v>
      </c>
      <c r="M1643" s="5">
        <v>3531.3464227853756</v>
      </c>
      <c r="N1643" s="5">
        <v>881.77716997748166</v>
      </c>
      <c r="O1643" s="5">
        <v>4343.2547961614737</v>
      </c>
      <c r="P1643" s="5">
        <v>788.60696960582209</v>
      </c>
      <c r="Q1643" s="5">
        <v>864.4706710067544</v>
      </c>
      <c r="R1643" s="5">
        <v>1620.8082022443728</v>
      </c>
      <c r="S1643" s="5">
        <v>301.66999999999996</v>
      </c>
      <c r="T1643" s="5">
        <v>301.66999999999996</v>
      </c>
      <c r="U1643" s="5">
        <v>0</v>
      </c>
      <c r="V1643" s="5">
        <f t="shared" si="25"/>
        <v>1729.9838596889372</v>
      </c>
    </row>
    <row r="1644" spans="1:22" x14ac:dyDescent="0.25">
      <c r="A1644" s="6" t="s">
        <v>24</v>
      </c>
      <c r="B1644" s="6">
        <v>3</v>
      </c>
      <c r="C1644" s="6">
        <v>9</v>
      </c>
      <c r="D1644" s="5">
        <v>2249.5656300865958</v>
      </c>
      <c r="E1644" s="5">
        <v>12447.790198456507</v>
      </c>
      <c r="F1644" s="5">
        <v>860.98145582458233</v>
      </c>
      <c r="G1644" s="5">
        <v>15375.608301088876</v>
      </c>
      <c r="H1644" s="5">
        <v>4460.6925775771097</v>
      </c>
      <c r="I1644" s="5">
        <v>9929.087545598155</v>
      </c>
      <c r="J1644" s="5">
        <v>2133.7325914743437</v>
      </c>
      <c r="K1644" s="5">
        <v>4236.0099049882483</v>
      </c>
      <c r="L1644" s="5">
        <v>10196.574209797149</v>
      </c>
      <c r="M1644" s="5">
        <v>2593.9475173782239</v>
      </c>
      <c r="N1644" s="5">
        <v>2097.4786259643638</v>
      </c>
      <c r="O1644" s="5">
        <v>2958.045477402718</v>
      </c>
      <c r="P1644" s="5">
        <v>1894.0960154938057</v>
      </c>
      <c r="Q1644" s="5">
        <v>598.58027883576631</v>
      </c>
      <c r="R1644" s="5">
        <v>1144.3446700335703</v>
      </c>
      <c r="S1644" s="5">
        <v>511.20875000000035</v>
      </c>
      <c r="T1644" s="5">
        <v>511.20875000000035</v>
      </c>
      <c r="U1644" s="5">
        <v>0</v>
      </c>
      <c r="V1644" s="5">
        <f t="shared" si="25"/>
        <v>4747.218654988249</v>
      </c>
    </row>
    <row r="1645" spans="1:22" x14ac:dyDescent="0.25">
      <c r="A1645" s="6" t="s">
        <v>24</v>
      </c>
      <c r="B1645" s="6">
        <v>3</v>
      </c>
      <c r="C1645" s="6">
        <v>10</v>
      </c>
      <c r="D1645" s="5">
        <v>2757.1860745953591</v>
      </c>
      <c r="E1645" s="5">
        <v>16745.271318800726</v>
      </c>
      <c r="F1645" s="5">
        <v>257.04055934993437</v>
      </c>
      <c r="G1645" s="5">
        <v>21165.203187455401</v>
      </c>
      <c r="H1645" s="5">
        <v>2927.8166682253027</v>
      </c>
      <c r="I1645" s="5">
        <v>6455.3282930122305</v>
      </c>
      <c r="J1645" s="5">
        <v>2814.4947281038612</v>
      </c>
      <c r="K1645" s="5">
        <v>1710.8451304754483</v>
      </c>
      <c r="L1645" s="5">
        <v>6743.1844408995021</v>
      </c>
      <c r="M1645" s="5">
        <v>2806.1744047974785</v>
      </c>
      <c r="N1645" s="5">
        <v>1338.3474278502517</v>
      </c>
      <c r="O1645" s="5">
        <v>3977.7152807459092</v>
      </c>
      <c r="P1645" s="5">
        <v>753.46631283500437</v>
      </c>
      <c r="Q1645" s="5">
        <v>771.01337679781807</v>
      </c>
      <c r="R1645" s="5">
        <v>1556.107291893866</v>
      </c>
      <c r="S1645" s="5">
        <v>214.53775208094714</v>
      </c>
      <c r="T1645" s="5">
        <v>214.53775208094714</v>
      </c>
      <c r="U1645" s="5">
        <v>0</v>
      </c>
      <c r="V1645" s="5">
        <f t="shared" si="25"/>
        <v>1925.3828825563955</v>
      </c>
    </row>
    <row r="1646" spans="1:22" x14ac:dyDescent="0.25">
      <c r="A1646" s="6" t="s">
        <v>24</v>
      </c>
      <c r="B1646" s="6">
        <v>3</v>
      </c>
      <c r="C1646" s="6">
        <v>11</v>
      </c>
      <c r="D1646" s="5">
        <v>2647.451326099158</v>
      </c>
      <c r="E1646" s="5">
        <v>16537.433303305897</v>
      </c>
      <c r="F1646" s="5">
        <v>228.15968848742736</v>
      </c>
      <c r="G1646" s="5">
        <v>20736.523834225427</v>
      </c>
      <c r="H1646" s="5">
        <v>4294.0926107685063</v>
      </c>
      <c r="I1646" s="5">
        <v>9318.2180541481721</v>
      </c>
      <c r="J1646" s="5">
        <v>2785.3301857087704</v>
      </c>
      <c r="K1646" s="5">
        <v>2021.3967518530053</v>
      </c>
      <c r="L1646" s="5">
        <v>9706.684577760996</v>
      </c>
      <c r="M1646" s="5">
        <v>2906.4048704752877</v>
      </c>
      <c r="N1646" s="5">
        <v>1892.9476514229837</v>
      </c>
      <c r="O1646" s="5">
        <v>4013.1741469458575</v>
      </c>
      <c r="P1646" s="5">
        <v>679.61921965602755</v>
      </c>
      <c r="Q1646" s="5">
        <v>772.9988177063849</v>
      </c>
      <c r="R1646" s="5">
        <v>1609.969961436082</v>
      </c>
      <c r="S1646" s="5">
        <v>353.6724999999999</v>
      </c>
      <c r="T1646" s="5">
        <v>353.6724999999999</v>
      </c>
      <c r="U1646" s="5">
        <v>0</v>
      </c>
      <c r="V1646" s="5">
        <f t="shared" si="25"/>
        <v>2375.069251853005</v>
      </c>
    </row>
    <row r="1647" spans="1:22" x14ac:dyDescent="0.25">
      <c r="A1647" s="6" t="s">
        <v>24</v>
      </c>
      <c r="B1647" s="6">
        <v>3</v>
      </c>
      <c r="C1647" s="6">
        <v>12</v>
      </c>
      <c r="D1647" s="5">
        <v>2560.5667399558151</v>
      </c>
      <c r="E1647" s="5">
        <v>21332.230723985394</v>
      </c>
      <c r="F1647" s="5">
        <v>211.3074718990988</v>
      </c>
      <c r="G1647" s="5">
        <v>26854.971870829475</v>
      </c>
      <c r="H1647" s="5">
        <v>4130.4240642118075</v>
      </c>
      <c r="I1647" s="5">
        <v>8912.0909865667563</v>
      </c>
      <c r="J1647" s="5">
        <v>3471.4180636277315</v>
      </c>
      <c r="K1647" s="5">
        <v>2217.7325450240896</v>
      </c>
      <c r="L1647" s="5">
        <v>9548.59424470251</v>
      </c>
      <c r="M1647" s="5">
        <v>3148.2016429014661</v>
      </c>
      <c r="N1647" s="5">
        <v>2110.8231345314675</v>
      </c>
      <c r="O1647" s="5">
        <v>5371.3430311490301</v>
      </c>
      <c r="P1647" s="5">
        <v>704.11866124051926</v>
      </c>
      <c r="Q1647" s="5">
        <v>993.69585170756579</v>
      </c>
      <c r="R1647" s="5">
        <v>2342.285967667241</v>
      </c>
      <c r="S1647" s="5">
        <v>240.52624999999998</v>
      </c>
      <c r="T1647" s="5">
        <v>240.52624999999998</v>
      </c>
      <c r="U1647" s="5">
        <v>0</v>
      </c>
      <c r="V1647" s="5">
        <f t="shared" si="25"/>
        <v>2458.2587950240895</v>
      </c>
    </row>
    <row r="1648" spans="1:22" x14ac:dyDescent="0.25">
      <c r="A1648" s="6" t="s">
        <v>24</v>
      </c>
      <c r="B1648" s="6">
        <v>4</v>
      </c>
      <c r="C1648" s="6">
        <v>13</v>
      </c>
      <c r="D1648" s="5">
        <v>2379.8349961585295</v>
      </c>
      <c r="E1648" s="5">
        <v>19600.648389307353</v>
      </c>
      <c r="F1648" s="5">
        <v>163.44084750669543</v>
      </c>
      <c r="G1648" s="5">
        <v>24553.623785949192</v>
      </c>
      <c r="H1648" s="5">
        <v>3500.9685177518613</v>
      </c>
      <c r="I1648" s="5">
        <v>7617.9946945906759</v>
      </c>
      <c r="J1648" s="5">
        <v>3248.3912746433716</v>
      </c>
      <c r="K1648" s="5">
        <v>1731.2747696640777</v>
      </c>
      <c r="L1648" s="5">
        <v>8012.3188882381364</v>
      </c>
      <c r="M1648" s="5">
        <v>2735.1398246917192</v>
      </c>
      <c r="N1648" s="5">
        <v>1662.7342378533531</v>
      </c>
      <c r="O1648" s="5">
        <v>4957.1314114336401</v>
      </c>
      <c r="P1648" s="5">
        <v>553.30235194407305</v>
      </c>
      <c r="Q1648" s="5">
        <v>917.01378070327576</v>
      </c>
      <c r="R1648" s="5">
        <v>2105.499729564046</v>
      </c>
      <c r="S1648" s="5">
        <v>397.82124999999985</v>
      </c>
      <c r="T1648" s="5">
        <v>397.82124999999985</v>
      </c>
      <c r="U1648" s="5">
        <v>0</v>
      </c>
      <c r="V1648" s="5">
        <f t="shared" si="25"/>
        <v>2129.0960196640776</v>
      </c>
    </row>
    <row r="1649" spans="1:22" x14ac:dyDescent="0.25">
      <c r="A1649" s="6" t="s">
        <v>24</v>
      </c>
      <c r="B1649" s="6">
        <v>4</v>
      </c>
      <c r="C1649" s="6">
        <v>14</v>
      </c>
      <c r="D1649" s="5">
        <v>2605.8994644505997</v>
      </c>
      <c r="E1649" s="5">
        <v>20443.28323430787</v>
      </c>
      <c r="F1649" s="5">
        <v>252.2501778465321</v>
      </c>
      <c r="G1649" s="5">
        <v>25762.482798063462</v>
      </c>
      <c r="H1649" s="5">
        <v>3863.2425846896308</v>
      </c>
      <c r="I1649" s="5">
        <v>8409.4333162197563</v>
      </c>
      <c r="J1649" s="5">
        <v>3363.8973200557325</v>
      </c>
      <c r="K1649" s="5">
        <v>2216.1842641270619</v>
      </c>
      <c r="L1649" s="5">
        <v>8965.3449431261051</v>
      </c>
      <c r="M1649" s="5">
        <v>3038.9678094645169</v>
      </c>
      <c r="N1649" s="5">
        <v>1977.7015941150403</v>
      </c>
      <c r="O1649" s="5">
        <v>5144.6002774953422</v>
      </c>
      <c r="P1649" s="5">
        <v>754.79153396241418</v>
      </c>
      <c r="Q1649" s="5">
        <v>956.54441068241306</v>
      </c>
      <c r="R1649" s="5">
        <v>2189.4258017497909</v>
      </c>
      <c r="S1649" s="5">
        <v>370.54398482189885</v>
      </c>
      <c r="T1649" s="5">
        <v>370.54398482189885</v>
      </c>
      <c r="U1649" s="5">
        <v>0</v>
      </c>
      <c r="V1649" s="5">
        <f t="shared" si="25"/>
        <v>2586.7282489489608</v>
      </c>
    </row>
    <row r="1650" spans="1:22" x14ac:dyDescent="0.25">
      <c r="A1650" s="6" t="s">
        <v>24</v>
      </c>
      <c r="B1650" s="6">
        <v>4</v>
      </c>
      <c r="C1650" s="6">
        <v>15</v>
      </c>
      <c r="D1650" s="5">
        <v>2765.0425971673776</v>
      </c>
      <c r="E1650" s="5">
        <v>21636.408605590917</v>
      </c>
      <c r="F1650" s="5">
        <v>313.05093191325125</v>
      </c>
      <c r="G1650" s="5">
        <v>27327.262988658666</v>
      </c>
      <c r="H1650" s="5">
        <v>3609.830898568277</v>
      </c>
      <c r="I1650" s="5">
        <v>7861.3704221122598</v>
      </c>
      <c r="J1650" s="5">
        <v>3524.3493835315098</v>
      </c>
      <c r="K1650" s="5">
        <v>2260.648627204605</v>
      </c>
      <c r="L1650" s="5">
        <v>8389.2017525976371</v>
      </c>
      <c r="M1650" s="5">
        <v>3148.1886992316818</v>
      </c>
      <c r="N1650" s="5">
        <v>1824.6247033615755</v>
      </c>
      <c r="O1650" s="5">
        <v>5429.0802240158482</v>
      </c>
      <c r="P1650" s="5">
        <v>860.5479094228682</v>
      </c>
      <c r="Q1650" s="5">
        <v>1006.9044851255871</v>
      </c>
      <c r="R1650" s="5">
        <v>2340.172597812928</v>
      </c>
      <c r="S1650" s="5">
        <v>265.2550868424895</v>
      </c>
      <c r="T1650" s="5">
        <v>265.2550868424895</v>
      </c>
      <c r="U1650" s="5">
        <v>0</v>
      </c>
      <c r="V1650" s="5">
        <f t="shared" si="25"/>
        <v>2525.9037140470946</v>
      </c>
    </row>
    <row r="1651" spans="1:22" x14ac:dyDescent="0.25">
      <c r="A1651" s="6" t="s">
        <v>24</v>
      </c>
      <c r="B1651" s="6">
        <v>4</v>
      </c>
      <c r="C1651" s="6">
        <v>16</v>
      </c>
      <c r="D1651" s="5">
        <v>2457.7840116047428</v>
      </c>
      <c r="E1651" s="5">
        <v>22387.822281839824</v>
      </c>
      <c r="F1651" s="5">
        <v>166.17449291290134</v>
      </c>
      <c r="G1651" s="5">
        <v>28463.754214452056</v>
      </c>
      <c r="H1651" s="5">
        <v>3389.6973317179654</v>
      </c>
      <c r="I1651" s="5">
        <v>7447.0963139487949</v>
      </c>
      <c r="J1651" s="5">
        <v>3522.5352780229587</v>
      </c>
      <c r="K1651" s="5">
        <v>1950.5049824104944</v>
      </c>
      <c r="L1651" s="5">
        <v>7991.8058472361499</v>
      </c>
      <c r="M1651" s="5">
        <v>3057.8638345281079</v>
      </c>
      <c r="N1651" s="5">
        <v>1805.3214114226548</v>
      </c>
      <c r="O1651" s="5">
        <v>5799.2826880624179</v>
      </c>
      <c r="P1651" s="5">
        <v>643.84684537226383</v>
      </c>
      <c r="Q1651" s="5">
        <v>1068.2614542293927</v>
      </c>
      <c r="R1651" s="5">
        <v>2680.5315122392876</v>
      </c>
      <c r="S1651" s="5">
        <v>155.12374999999983</v>
      </c>
      <c r="T1651" s="5">
        <v>155.12374999999983</v>
      </c>
      <c r="U1651" s="5">
        <v>0</v>
      </c>
      <c r="V1651" s="5">
        <f t="shared" si="25"/>
        <v>2105.6287324104942</v>
      </c>
    </row>
    <row r="1652" spans="1:22" x14ac:dyDescent="0.25">
      <c r="A1652" s="6" t="s">
        <v>24</v>
      </c>
      <c r="B1652" s="6">
        <v>5</v>
      </c>
      <c r="C1652" s="6">
        <v>17</v>
      </c>
      <c r="D1652" s="5">
        <v>2278.8564267984138</v>
      </c>
      <c r="E1652" s="5">
        <v>17875.82880319011</v>
      </c>
      <c r="F1652" s="5">
        <v>332.52728071876845</v>
      </c>
      <c r="G1652" s="5">
        <v>23662.437178657048</v>
      </c>
      <c r="H1652" s="5">
        <v>2492.8312568752012</v>
      </c>
      <c r="I1652" s="5">
        <v>7312.1835905889457</v>
      </c>
      <c r="J1652" s="5">
        <v>2430.3954175077733</v>
      </c>
      <c r="K1652" s="5">
        <v>2528.0815286435436</v>
      </c>
      <c r="L1652" s="5">
        <v>6304.9087537420837</v>
      </c>
      <c r="M1652" s="5">
        <v>2786.8910118315775</v>
      </c>
      <c r="N1652" s="5">
        <v>1384.0241663118159</v>
      </c>
      <c r="O1652" s="5">
        <v>4733.1149713671857</v>
      </c>
      <c r="P1652" s="5">
        <v>923.48789392428705</v>
      </c>
      <c r="Q1652" s="5">
        <v>863.57270814678338</v>
      </c>
      <c r="R1652" s="5">
        <v>2597.5213980205622</v>
      </c>
      <c r="S1652" s="5">
        <v>224.83505683795931</v>
      </c>
      <c r="T1652" s="5">
        <v>224.83505683795931</v>
      </c>
      <c r="U1652" s="5">
        <v>0</v>
      </c>
      <c r="V1652" s="5">
        <f t="shared" si="25"/>
        <v>2752.9165854815028</v>
      </c>
    </row>
    <row r="1653" spans="1:22" x14ac:dyDescent="0.25">
      <c r="A1653" s="6" t="s">
        <v>24</v>
      </c>
      <c r="B1653" s="6">
        <v>5</v>
      </c>
      <c r="C1653" s="6">
        <v>18</v>
      </c>
      <c r="D1653" s="5">
        <v>2211.6670864171697</v>
      </c>
      <c r="E1653" s="5">
        <v>17004.484453557459</v>
      </c>
      <c r="F1653" s="5">
        <v>135.74752842205802</v>
      </c>
      <c r="G1653" s="5">
        <v>22586.485057152579</v>
      </c>
      <c r="H1653" s="5">
        <v>2506.0915059426879</v>
      </c>
      <c r="I1653" s="5">
        <v>7516.3556399822864</v>
      </c>
      <c r="J1653" s="5">
        <v>2260.5624256128813</v>
      </c>
      <c r="K1653" s="5">
        <v>2201.8330730148973</v>
      </c>
      <c r="L1653" s="5">
        <v>6436.0833183298519</v>
      </c>
      <c r="M1653" s="5">
        <v>2786.3838573873127</v>
      </c>
      <c r="N1653" s="5">
        <v>1424.4951899954508</v>
      </c>
      <c r="O1653" s="5">
        <v>4516.9613810148721</v>
      </c>
      <c r="P1653" s="5">
        <v>687.25800875887103</v>
      </c>
      <c r="Q1653" s="5">
        <v>827.54501594759813</v>
      </c>
      <c r="R1653" s="5">
        <v>2536.8453198879329</v>
      </c>
      <c r="S1653" s="5">
        <v>146.40056928805004</v>
      </c>
      <c r="T1653" s="5">
        <v>146.40056928805004</v>
      </c>
      <c r="U1653" s="5">
        <v>0</v>
      </c>
      <c r="V1653" s="5">
        <f t="shared" si="25"/>
        <v>2348.2336423029474</v>
      </c>
    </row>
    <row r="1654" spans="1:22" x14ac:dyDescent="0.25">
      <c r="A1654" s="6" t="s">
        <v>24</v>
      </c>
      <c r="B1654" s="6">
        <v>5</v>
      </c>
      <c r="C1654" s="6">
        <v>19</v>
      </c>
      <c r="D1654" s="5">
        <v>2693.5404199909672</v>
      </c>
      <c r="E1654" s="5">
        <v>21688.022197929145</v>
      </c>
      <c r="F1654" s="5">
        <v>92.176248304015871</v>
      </c>
      <c r="G1654" s="5">
        <v>29078.52963217318</v>
      </c>
      <c r="H1654" s="5">
        <v>2600.3928693477792</v>
      </c>
      <c r="I1654" s="5">
        <v>7454.881165672381</v>
      </c>
      <c r="J1654" s="5">
        <v>2793.6490002446658</v>
      </c>
      <c r="K1654" s="5">
        <v>1595.7226497757301</v>
      </c>
      <c r="L1654" s="5">
        <v>6277.6291560846239</v>
      </c>
      <c r="M1654" s="5">
        <v>3107.0707995048169</v>
      </c>
      <c r="N1654" s="5">
        <v>1001.4732343433059</v>
      </c>
      <c r="O1654" s="5">
        <v>5779.7060119655662</v>
      </c>
      <c r="P1654" s="5">
        <v>531.42686340663568</v>
      </c>
      <c r="Q1654" s="5">
        <v>1049.1654150818074</v>
      </c>
      <c r="R1654" s="5">
        <v>3326.9518361753608</v>
      </c>
      <c r="S1654" s="5">
        <v>148.12750000000003</v>
      </c>
      <c r="T1654" s="5">
        <v>148.12750000000003</v>
      </c>
      <c r="U1654" s="5">
        <v>0</v>
      </c>
      <c r="V1654" s="5">
        <f t="shared" si="25"/>
        <v>1743.8501497757302</v>
      </c>
    </row>
    <row r="1655" spans="1:22" x14ac:dyDescent="0.25">
      <c r="A1655" s="6" t="s">
        <v>24</v>
      </c>
      <c r="B1655" s="6">
        <v>5</v>
      </c>
      <c r="C1655" s="6">
        <v>20</v>
      </c>
      <c r="D1655" s="5">
        <v>3214.1923197086076</v>
      </c>
      <c r="E1655" s="5">
        <v>22101.385814126079</v>
      </c>
      <c r="F1655" s="5">
        <v>91.445119297746913</v>
      </c>
      <c r="G1655" s="5">
        <v>30240.141522103233</v>
      </c>
      <c r="H1655" s="5">
        <v>1001.8569294587658</v>
      </c>
      <c r="I1655" s="5">
        <v>2437.8671334265077</v>
      </c>
      <c r="J1655" s="5">
        <v>2586.0195490120327</v>
      </c>
      <c r="K1655" s="5">
        <v>657.83779819460381</v>
      </c>
      <c r="L1655" s="5">
        <v>5567.0476441973069</v>
      </c>
      <c r="M1655" s="5">
        <v>1434.8983663286122</v>
      </c>
      <c r="N1655" s="5">
        <v>281.67130010738674</v>
      </c>
      <c r="O1655" s="5">
        <v>6333.278990181082</v>
      </c>
      <c r="P1655" s="5">
        <v>475.87087429356234</v>
      </c>
      <c r="Q1655" s="5">
        <v>1244.0813863920471</v>
      </c>
      <c r="R1655" s="5">
        <v>4000.3502528070981</v>
      </c>
      <c r="S1655" s="5">
        <v>120.86625018265572</v>
      </c>
      <c r="T1655" s="5">
        <v>120.86625018265572</v>
      </c>
      <c r="U1655" s="5">
        <v>0</v>
      </c>
      <c r="V1655" s="5">
        <f t="shared" si="25"/>
        <v>778.70404837725948</v>
      </c>
    </row>
    <row r="1656" spans="1:22" x14ac:dyDescent="0.25">
      <c r="A1656" s="6" t="s">
        <v>24</v>
      </c>
      <c r="B1656" s="6">
        <v>6</v>
      </c>
      <c r="C1656" s="6">
        <v>21</v>
      </c>
      <c r="D1656" s="5">
        <v>3061.9119310290134</v>
      </c>
      <c r="E1656" s="5">
        <v>14770.445123469566</v>
      </c>
      <c r="F1656" s="5">
        <v>110.82797966448518</v>
      </c>
      <c r="G1656" s="5">
        <v>24924.945362818667</v>
      </c>
      <c r="H1656" s="5">
        <v>2958.6175675586196</v>
      </c>
      <c r="I1656" s="5">
        <v>8937.481887423146</v>
      </c>
      <c r="J1656" s="5">
        <v>1972.4529445142955</v>
      </c>
      <c r="K1656" s="5">
        <v>1160.0702903055585</v>
      </c>
      <c r="L1656" s="5">
        <v>7052.6088092325354</v>
      </c>
      <c r="M1656" s="5">
        <v>3210.1210825196545</v>
      </c>
      <c r="N1656" s="5">
        <v>851.50508623142491</v>
      </c>
      <c r="O1656" s="5">
        <v>6442.9799000407274</v>
      </c>
      <c r="P1656" s="5">
        <v>357.88402483899989</v>
      </c>
      <c r="Q1656" s="5">
        <v>1087.9989890538195</v>
      </c>
      <c r="R1656" s="5">
        <v>4069.7365212994682</v>
      </c>
      <c r="S1656" s="5">
        <v>138.20625000000004</v>
      </c>
      <c r="T1656" s="5">
        <v>138.20625000000004</v>
      </c>
      <c r="U1656" s="5">
        <v>0</v>
      </c>
      <c r="V1656" s="5">
        <f t="shared" si="25"/>
        <v>1298.2765403055585</v>
      </c>
    </row>
    <row r="1657" spans="1:22" x14ac:dyDescent="0.25">
      <c r="A1657" s="6" t="s">
        <v>24</v>
      </c>
      <c r="B1657" s="6">
        <v>6</v>
      </c>
      <c r="C1657" s="6">
        <v>22</v>
      </c>
      <c r="D1657" s="5">
        <v>3427.1866881523256</v>
      </c>
      <c r="E1657" s="5">
        <v>14898.991028910632</v>
      </c>
      <c r="F1657" s="5">
        <v>133.87680072450357</v>
      </c>
      <c r="G1657" s="5">
        <v>25601.713301686505</v>
      </c>
      <c r="H1657" s="5">
        <v>280.68932984330621</v>
      </c>
      <c r="I1657" s="5">
        <v>760.61419731785941</v>
      </c>
      <c r="J1657" s="5">
        <v>2331.3400159377725</v>
      </c>
      <c r="K1657" s="5">
        <v>307.26179647253514</v>
      </c>
      <c r="L1657" s="5">
        <v>1767.9734899187411</v>
      </c>
      <c r="M1657" s="5">
        <v>1252.2413808121864</v>
      </c>
      <c r="N1657" s="5">
        <v>121.02840624481274</v>
      </c>
      <c r="O1657" s="5">
        <v>7266.5289868366845</v>
      </c>
      <c r="P1657" s="5">
        <v>275.82061923923504</v>
      </c>
      <c r="Q1657" s="5">
        <v>1356.9040332215282</v>
      </c>
      <c r="R1657" s="5">
        <v>4644.6349246813661</v>
      </c>
      <c r="S1657" s="5">
        <v>81.656249999999858</v>
      </c>
      <c r="T1657" s="5">
        <v>81.656249999999858</v>
      </c>
      <c r="U1657" s="5">
        <v>0</v>
      </c>
      <c r="V1657" s="5">
        <f t="shared" si="25"/>
        <v>388.91804647253502</v>
      </c>
    </row>
    <row r="1658" spans="1:22" x14ac:dyDescent="0.25">
      <c r="A1658" s="6" t="s">
        <v>24</v>
      </c>
      <c r="B1658" s="6">
        <v>6</v>
      </c>
      <c r="C1658" s="6">
        <v>23</v>
      </c>
      <c r="D1658" s="5">
        <v>4462.2867725884762</v>
      </c>
      <c r="E1658" s="5">
        <v>15710.371943402288</v>
      </c>
      <c r="F1658" s="5">
        <v>129.77779638271477</v>
      </c>
      <c r="G1658" s="5">
        <v>28009.269293239471</v>
      </c>
      <c r="H1658" s="5">
        <v>99.956324562727161</v>
      </c>
      <c r="I1658" s="5">
        <v>492.61259087409644</v>
      </c>
      <c r="J1658" s="5">
        <v>3065.0718215415686</v>
      </c>
      <c r="K1658" s="5">
        <v>379.91591566402661</v>
      </c>
      <c r="L1658" s="5">
        <v>791.78347892887007</v>
      </c>
      <c r="M1658" s="5">
        <v>1245.8481414782095</v>
      </c>
      <c r="N1658" s="5">
        <v>125.00382318401472</v>
      </c>
      <c r="O1658" s="5">
        <v>8397.0604104044305</v>
      </c>
      <c r="P1658" s="5">
        <v>325.0244376593256</v>
      </c>
      <c r="Q1658" s="5">
        <v>1487.6400538366156</v>
      </c>
      <c r="R1658" s="5">
        <v>5118.8796962531505</v>
      </c>
      <c r="S1658" s="5">
        <v>0</v>
      </c>
      <c r="T1658" s="5">
        <v>0</v>
      </c>
      <c r="U1658" s="5">
        <v>0</v>
      </c>
      <c r="V1658" s="5">
        <f t="shared" si="25"/>
        <v>379.91591566402661</v>
      </c>
    </row>
    <row r="1659" spans="1:22" x14ac:dyDescent="0.25">
      <c r="A1659" s="6" t="s">
        <v>24</v>
      </c>
      <c r="B1659" s="6">
        <v>6</v>
      </c>
      <c r="C1659" s="6">
        <v>24</v>
      </c>
      <c r="D1659" s="5">
        <v>5189.141475447901</v>
      </c>
      <c r="E1659" s="5">
        <v>17609.941458091995</v>
      </c>
      <c r="F1659" s="5">
        <v>105.83876679278816</v>
      </c>
      <c r="G1659" s="5">
        <v>31369.575761573742</v>
      </c>
      <c r="H1659" s="5">
        <v>126.31092864820081</v>
      </c>
      <c r="I1659" s="5">
        <v>275.79939647479637</v>
      </c>
      <c r="J1659" s="5">
        <v>3728.5239311978003</v>
      </c>
      <c r="K1659" s="5">
        <v>313.52040063059258</v>
      </c>
      <c r="L1659" s="5">
        <v>21.062067510568397</v>
      </c>
      <c r="M1659" s="5">
        <v>1938.1607090659631</v>
      </c>
      <c r="N1659" s="5">
        <v>98.918873678202829</v>
      </c>
      <c r="O1659" s="5">
        <v>9330.3102228244916</v>
      </c>
      <c r="P1659" s="5">
        <v>247.48681897941577</v>
      </c>
      <c r="Q1659" s="5">
        <v>1567.3021720916222</v>
      </c>
      <c r="R1659" s="5">
        <v>5493.8945169919116</v>
      </c>
      <c r="S1659" s="5">
        <v>0</v>
      </c>
      <c r="T1659" s="5">
        <v>0</v>
      </c>
      <c r="U1659" s="5">
        <v>0</v>
      </c>
      <c r="V1659" s="5">
        <f t="shared" si="25"/>
        <v>313.52040063059258</v>
      </c>
    </row>
    <row r="1660" spans="1:22" x14ac:dyDescent="0.25">
      <c r="A1660" s="6" t="s">
        <v>24</v>
      </c>
      <c r="B1660" s="6">
        <v>7</v>
      </c>
      <c r="C1660" s="6">
        <v>25</v>
      </c>
      <c r="D1660" s="5">
        <v>1784.1549586209214</v>
      </c>
      <c r="E1660" s="5">
        <v>13648.298898294926</v>
      </c>
      <c r="F1660" s="5">
        <v>301.6599816342669</v>
      </c>
      <c r="G1660" s="5">
        <v>25472.506386762987</v>
      </c>
      <c r="H1660" s="5">
        <v>88.257373742759412</v>
      </c>
      <c r="I1660" s="5">
        <v>424.63569799815502</v>
      </c>
      <c r="J1660" s="5">
        <v>2874.5457457053653</v>
      </c>
      <c r="K1660" s="5">
        <v>500.55584264732295</v>
      </c>
      <c r="L1660" s="5">
        <v>742.67162690964096</v>
      </c>
      <c r="M1660" s="5">
        <v>1854.2846114978165</v>
      </c>
      <c r="N1660" s="5">
        <v>144.29154787706972</v>
      </c>
      <c r="O1660" s="5">
        <v>9013.7775833991673</v>
      </c>
      <c r="P1660" s="5">
        <v>378.25769092978686</v>
      </c>
      <c r="Q1660" s="5">
        <v>1947.4642364915026</v>
      </c>
      <c r="R1660" s="5">
        <v>5864.4428174883069</v>
      </c>
      <c r="S1660" s="5">
        <v>0</v>
      </c>
      <c r="T1660" s="5">
        <v>0</v>
      </c>
      <c r="U1660" s="5">
        <v>0</v>
      </c>
      <c r="V1660" s="5">
        <f t="shared" si="25"/>
        <v>500.55584264732295</v>
      </c>
    </row>
    <row r="1661" spans="1:22" x14ac:dyDescent="0.25">
      <c r="A1661" s="6" t="s">
        <v>24</v>
      </c>
      <c r="B1661" s="6">
        <v>7</v>
      </c>
      <c r="C1661" s="6">
        <v>26</v>
      </c>
      <c r="D1661" s="5">
        <v>2239.0680216463265</v>
      </c>
      <c r="E1661" s="5">
        <v>14763.295693751195</v>
      </c>
      <c r="F1661" s="5">
        <v>322.95279114830964</v>
      </c>
      <c r="G1661" s="5">
        <v>27224.799326267479</v>
      </c>
      <c r="H1661" s="5">
        <v>214.8712329177784</v>
      </c>
      <c r="I1661" s="5">
        <v>417.67176452660237</v>
      </c>
      <c r="J1661" s="5">
        <v>2955.9466730950808</v>
      </c>
      <c r="K1661" s="5">
        <v>424.27823034753573</v>
      </c>
      <c r="L1661" s="5">
        <v>11.520983298963305</v>
      </c>
      <c r="M1661" s="5">
        <v>1601.4275121519731</v>
      </c>
      <c r="N1661" s="5">
        <v>120.64309124133553</v>
      </c>
      <c r="O1661" s="5">
        <v>9546.484223226942</v>
      </c>
      <c r="P1661" s="5">
        <v>307.74717069439799</v>
      </c>
      <c r="Q1661" s="5">
        <v>2081.2321894477673</v>
      </c>
      <c r="R1661" s="5">
        <v>6293.3510962383025</v>
      </c>
      <c r="S1661" s="5">
        <v>0</v>
      </c>
      <c r="T1661" s="5">
        <v>0</v>
      </c>
      <c r="U1661" s="5">
        <v>0</v>
      </c>
      <c r="V1661" s="5">
        <f t="shared" si="25"/>
        <v>424.27823034753573</v>
      </c>
    </row>
    <row r="1662" spans="1:22" x14ac:dyDescent="0.25">
      <c r="A1662" s="6" t="s">
        <v>24</v>
      </c>
      <c r="B1662" s="6">
        <v>7</v>
      </c>
      <c r="C1662" s="6">
        <v>27</v>
      </c>
      <c r="D1662" s="5">
        <v>2861.3851383772558</v>
      </c>
      <c r="E1662" s="5">
        <v>20514.919857393495</v>
      </c>
      <c r="F1662" s="5">
        <v>451.09586573448678</v>
      </c>
      <c r="G1662" s="5">
        <v>38288.432276639214</v>
      </c>
      <c r="H1662" s="5">
        <v>210.34904201003582</v>
      </c>
      <c r="I1662" s="5">
        <v>738.8793538997993</v>
      </c>
      <c r="J1662" s="5">
        <v>3919.9512686353919</v>
      </c>
      <c r="K1662" s="5">
        <v>605.56007147057039</v>
      </c>
      <c r="L1662" s="5">
        <v>1120.0861952169801</v>
      </c>
      <c r="M1662" s="5">
        <v>2419.5273296740038</v>
      </c>
      <c r="N1662" s="5">
        <v>206.80888900771467</v>
      </c>
      <c r="O1662" s="5">
        <v>13330.525558917634</v>
      </c>
      <c r="P1662" s="5">
        <v>478.30393319251823</v>
      </c>
      <c r="Q1662" s="5">
        <v>2876.0625333877911</v>
      </c>
      <c r="R1662" s="5">
        <v>8833.6401864431173</v>
      </c>
      <c r="S1662" s="5">
        <v>0</v>
      </c>
      <c r="T1662" s="5">
        <v>0</v>
      </c>
      <c r="U1662" s="5">
        <v>0</v>
      </c>
      <c r="V1662" s="5">
        <f t="shared" si="25"/>
        <v>605.56007147057039</v>
      </c>
    </row>
    <row r="1663" spans="1:22" x14ac:dyDescent="0.25">
      <c r="A1663" s="6" t="s">
        <v>24</v>
      </c>
      <c r="B1663" s="6">
        <v>7</v>
      </c>
      <c r="C1663" s="6">
        <v>28</v>
      </c>
      <c r="D1663" s="5">
        <v>3040.2031664318238</v>
      </c>
      <c r="E1663" s="5">
        <v>24171.54488417396</v>
      </c>
      <c r="F1663" s="5">
        <v>450.3073104811657</v>
      </c>
      <c r="G1663" s="5">
        <v>43727.711174725424</v>
      </c>
      <c r="H1663" s="5">
        <v>1378.6125341921195</v>
      </c>
      <c r="I1663" s="5">
        <v>3347.7044444724725</v>
      </c>
      <c r="J1663" s="5">
        <v>4093.0474755436644</v>
      </c>
      <c r="K1663" s="5">
        <v>692.93058366194316</v>
      </c>
      <c r="L1663" s="5">
        <v>4055.9874901932712</v>
      </c>
      <c r="M1663" s="5">
        <v>2638.2729307439486</v>
      </c>
      <c r="N1663" s="5">
        <v>382.16999896187696</v>
      </c>
      <c r="O1663" s="5">
        <v>14785.109406070675</v>
      </c>
      <c r="P1663" s="5">
        <v>558.21157248890097</v>
      </c>
      <c r="Q1663" s="5">
        <v>3224.1315372331828</v>
      </c>
      <c r="R1663" s="5">
        <v>10010.535490625571</v>
      </c>
      <c r="S1663" s="5">
        <v>0</v>
      </c>
      <c r="T1663" s="5">
        <v>0</v>
      </c>
      <c r="U1663" s="5">
        <v>0</v>
      </c>
      <c r="V1663" s="5">
        <f t="shared" si="25"/>
        <v>692.93058366194316</v>
      </c>
    </row>
    <row r="1664" spans="1:22" x14ac:dyDescent="0.25">
      <c r="A1664" s="6" t="s">
        <v>24</v>
      </c>
      <c r="B1664" s="6">
        <v>8</v>
      </c>
      <c r="C1664" s="6">
        <v>29</v>
      </c>
      <c r="D1664" s="5">
        <v>3656.1172492633241</v>
      </c>
      <c r="E1664" s="5">
        <v>19831.002542723836</v>
      </c>
      <c r="F1664" s="5">
        <v>1485.4167111983206</v>
      </c>
      <c r="G1664" s="5">
        <v>29707.495949689786</v>
      </c>
      <c r="H1664" s="5">
        <v>1377.2567690272472</v>
      </c>
      <c r="I1664" s="5">
        <v>4836.7463249271532</v>
      </c>
      <c r="J1664" s="5">
        <v>7981.1784741345718</v>
      </c>
      <c r="K1664" s="5">
        <v>1678.9780342348379</v>
      </c>
      <c r="L1664" s="5">
        <v>3255.8670653137096</v>
      </c>
      <c r="M1664" s="5">
        <v>4294.8498594774865</v>
      </c>
      <c r="N1664" s="5">
        <v>515.91498363510709</v>
      </c>
      <c r="O1664" s="5">
        <v>15965.381404037547</v>
      </c>
      <c r="P1664" s="5">
        <v>678.05340060854473</v>
      </c>
      <c r="Q1664" s="5">
        <v>2847.5229766808757</v>
      </c>
      <c r="R1664" s="5">
        <v>8637.7782550476531</v>
      </c>
      <c r="S1664" s="5">
        <v>156.8612500000001</v>
      </c>
      <c r="T1664" s="5">
        <v>156.8612500000001</v>
      </c>
      <c r="U1664" s="5">
        <v>0</v>
      </c>
      <c r="V1664" s="5">
        <f t="shared" si="25"/>
        <v>1835.839284234838</v>
      </c>
    </row>
    <row r="1665" spans="1:22" x14ac:dyDescent="0.25">
      <c r="A1665" s="6" t="s">
        <v>24</v>
      </c>
      <c r="B1665" s="6">
        <v>8</v>
      </c>
      <c r="C1665" s="6">
        <v>30</v>
      </c>
      <c r="D1665" s="5">
        <v>4674.2644258052005</v>
      </c>
      <c r="E1665" s="5">
        <v>19016.170192670481</v>
      </c>
      <c r="F1665" s="5">
        <v>3043.7963966508828</v>
      </c>
      <c r="G1665" s="5">
        <v>25958.059212029872</v>
      </c>
      <c r="H1665" s="5">
        <v>2642.4407124163235</v>
      </c>
      <c r="I1665" s="5">
        <v>7391.794457532279</v>
      </c>
      <c r="J1665" s="5">
        <v>8026.3884615022871</v>
      </c>
      <c r="K1665" s="5">
        <v>3943.6323160599086</v>
      </c>
      <c r="L1665" s="5">
        <v>5392.2949599155636</v>
      </c>
      <c r="M1665" s="5">
        <v>2349.7065532358797</v>
      </c>
      <c r="N1665" s="5">
        <v>827.52884048835688</v>
      </c>
      <c r="O1665" s="5">
        <v>16887.36091086029</v>
      </c>
      <c r="P1665" s="5">
        <v>1525.718432120728</v>
      </c>
      <c r="Q1665" s="5">
        <v>3535.2319168307545</v>
      </c>
      <c r="R1665" s="5">
        <v>9665.4222118811886</v>
      </c>
      <c r="S1665" s="5">
        <v>262.99500000000018</v>
      </c>
      <c r="T1665" s="5">
        <v>262.99500000000018</v>
      </c>
      <c r="U1665" s="5">
        <v>0</v>
      </c>
      <c r="V1665" s="5">
        <f t="shared" si="25"/>
        <v>4206.6273160599085</v>
      </c>
    </row>
    <row r="1666" spans="1:22" x14ac:dyDescent="0.25">
      <c r="A1666" s="6" t="s">
        <v>24</v>
      </c>
      <c r="B1666" s="6">
        <v>8</v>
      </c>
      <c r="C1666" s="6">
        <v>31</v>
      </c>
      <c r="D1666" s="5">
        <v>5014.6284232614589</v>
      </c>
      <c r="E1666" s="5">
        <v>20595.390303166943</v>
      </c>
      <c r="F1666" s="5">
        <v>3044.9577358983815</v>
      </c>
      <c r="G1666" s="5">
        <v>30801.081267233996</v>
      </c>
      <c r="H1666" s="5">
        <v>3596.8442237178278</v>
      </c>
      <c r="I1666" s="5">
        <v>9014.8665253587951</v>
      </c>
      <c r="J1666" s="5">
        <v>6730.4762613822168</v>
      </c>
      <c r="K1666" s="5">
        <v>4186.7992966732436</v>
      </c>
      <c r="L1666" s="5">
        <v>11709.886014356302</v>
      </c>
      <c r="M1666" s="5">
        <v>1997.5648944156164</v>
      </c>
      <c r="N1666" s="5">
        <v>842.18696366610038</v>
      </c>
      <c r="O1666" s="5">
        <v>17315.40136090447</v>
      </c>
      <c r="P1666" s="5">
        <v>1286.1927549045938</v>
      </c>
      <c r="Q1666" s="5">
        <v>4142.6244020475478</v>
      </c>
      <c r="R1666" s="5">
        <v>11416.394573012516</v>
      </c>
      <c r="S1666" s="5">
        <v>354.84625000000062</v>
      </c>
      <c r="T1666" s="5">
        <v>354.84625000000062</v>
      </c>
      <c r="U1666" s="5">
        <v>0</v>
      </c>
      <c r="V1666" s="5">
        <f t="shared" si="25"/>
        <v>4541.6455466732441</v>
      </c>
    </row>
    <row r="1667" spans="1:22" x14ac:dyDescent="0.25">
      <c r="A1667" s="6" t="s">
        <v>24</v>
      </c>
      <c r="B1667" s="6">
        <v>8</v>
      </c>
      <c r="C1667" s="6">
        <v>32</v>
      </c>
      <c r="D1667" s="5">
        <v>4363.0687280796392</v>
      </c>
      <c r="E1667" s="5">
        <v>21757.033878338698</v>
      </c>
      <c r="F1667" s="5">
        <v>2450.5088030992129</v>
      </c>
      <c r="G1667" s="5">
        <v>44172.173125299123</v>
      </c>
      <c r="H1667" s="5">
        <v>3359.0605242910256</v>
      </c>
      <c r="I1667" s="5">
        <v>8491.4954895559058</v>
      </c>
      <c r="J1667" s="5">
        <v>6565.4012838638664</v>
      </c>
      <c r="K1667" s="5">
        <v>2960.6243797614047</v>
      </c>
      <c r="L1667" s="5">
        <v>13173.961440391176</v>
      </c>
      <c r="M1667" s="5">
        <v>1736.5405745798248</v>
      </c>
      <c r="N1667" s="5">
        <v>807.75342766461972</v>
      </c>
      <c r="O1667" s="5">
        <v>15095.708892226576</v>
      </c>
      <c r="P1667" s="5">
        <v>680.40123556710614</v>
      </c>
      <c r="Q1667" s="5">
        <v>2139.9333738249816</v>
      </c>
      <c r="R1667" s="5">
        <v>7805.1048434568274</v>
      </c>
      <c r="S1667" s="5">
        <v>192.56749999999982</v>
      </c>
      <c r="T1667" s="5">
        <v>192.56749999999982</v>
      </c>
      <c r="U1667" s="5">
        <v>0</v>
      </c>
      <c r="V1667" s="5">
        <f t="shared" si="25"/>
        <v>3153.1918797614044</v>
      </c>
    </row>
    <row r="1668" spans="1:22" x14ac:dyDescent="0.25">
      <c r="A1668" s="6" t="s">
        <v>24</v>
      </c>
      <c r="B1668" s="6">
        <v>9</v>
      </c>
      <c r="C1668" s="6">
        <v>33</v>
      </c>
      <c r="D1668" s="5">
        <v>3213.3029908754675</v>
      </c>
      <c r="E1668" s="5">
        <v>21706.394108506865</v>
      </c>
      <c r="F1668" s="5">
        <v>1260.8006303931379</v>
      </c>
      <c r="G1668" s="5">
        <v>45814.782072779322</v>
      </c>
      <c r="H1668" s="5">
        <v>3044.0447374896175</v>
      </c>
      <c r="I1668" s="5">
        <v>7048.5322395464837</v>
      </c>
      <c r="J1668" s="5">
        <v>5279.5508135576783</v>
      </c>
      <c r="K1668" s="5">
        <v>965.50249862912892</v>
      </c>
      <c r="L1668" s="5">
        <v>13977.225762608719</v>
      </c>
      <c r="M1668" s="5">
        <v>1397.1899236417185</v>
      </c>
      <c r="N1668" s="5">
        <v>669.83268951604055</v>
      </c>
      <c r="O1668" s="5">
        <v>14319.49889165985</v>
      </c>
      <c r="P1668" s="5">
        <v>129.78231940994618</v>
      </c>
      <c r="Q1668" s="5">
        <v>1914.6224685240454</v>
      </c>
      <c r="R1668" s="5">
        <v>7486.3428528619406</v>
      </c>
      <c r="S1668" s="5">
        <v>0</v>
      </c>
      <c r="T1668" s="5">
        <v>0</v>
      </c>
      <c r="U1668" s="5">
        <v>0</v>
      </c>
      <c r="V1668" s="5">
        <f t="shared" si="25"/>
        <v>965.50249862912892</v>
      </c>
    </row>
    <row r="1669" spans="1:22" x14ac:dyDescent="0.25">
      <c r="A1669" s="6" t="s">
        <v>24</v>
      </c>
      <c r="B1669" s="6">
        <v>9</v>
      </c>
      <c r="C1669" s="6">
        <v>34</v>
      </c>
      <c r="D1669" s="5">
        <v>3562.0156675113521</v>
      </c>
      <c r="E1669" s="5">
        <v>19059.028492336678</v>
      </c>
      <c r="F1669" s="5">
        <v>2488.5406218643398</v>
      </c>
      <c r="G1669" s="5">
        <v>38578.425057311026</v>
      </c>
      <c r="H1669" s="5">
        <v>1470.0447135315544</v>
      </c>
      <c r="I1669" s="5">
        <v>3529.8271073469809</v>
      </c>
      <c r="J1669" s="5">
        <v>6567.5138010042974</v>
      </c>
      <c r="K1669" s="5">
        <v>3009.0845582742409</v>
      </c>
      <c r="L1669" s="5">
        <v>5431.9552183575806</v>
      </c>
      <c r="M1669" s="5">
        <v>768.73406381601092</v>
      </c>
      <c r="N1669" s="5">
        <v>925.83431299272297</v>
      </c>
      <c r="O1669" s="5">
        <v>15845.720881285006</v>
      </c>
      <c r="P1669" s="5">
        <v>613.37311463893457</v>
      </c>
      <c r="Q1669" s="5">
        <v>2247.5771909516302</v>
      </c>
      <c r="R1669" s="5">
        <v>7504.737698777637</v>
      </c>
      <c r="S1669" s="5">
        <v>0</v>
      </c>
      <c r="T1669" s="5">
        <v>0</v>
      </c>
      <c r="U1669" s="5">
        <v>0</v>
      </c>
      <c r="V1669" s="5">
        <f t="shared" ref="V1669:V1732" si="26">K1669+S1669</f>
        <v>3009.0845582742409</v>
      </c>
    </row>
    <row r="1670" spans="1:22" x14ac:dyDescent="0.25">
      <c r="A1670" s="6" t="s">
        <v>24</v>
      </c>
      <c r="B1670" s="6">
        <v>9</v>
      </c>
      <c r="C1670" s="6">
        <v>35</v>
      </c>
      <c r="D1670" s="5">
        <v>3865.7450210281472</v>
      </c>
      <c r="E1670" s="5">
        <v>17045.072875418409</v>
      </c>
      <c r="F1670" s="5">
        <v>3119.9952197292287</v>
      </c>
      <c r="G1670" s="5">
        <v>33221.420517274222</v>
      </c>
      <c r="H1670" s="5">
        <v>1554.0317274495344</v>
      </c>
      <c r="I1670" s="5">
        <v>3548.3338720120792</v>
      </c>
      <c r="J1670" s="5">
        <v>6534.9245673972509</v>
      </c>
      <c r="K1670" s="5">
        <v>4237.392448018617</v>
      </c>
      <c r="L1670" s="5">
        <v>5626.051458326212</v>
      </c>
      <c r="M1670" s="5">
        <v>804.77106428305501</v>
      </c>
      <c r="N1670" s="5">
        <v>1301.7092844213557</v>
      </c>
      <c r="O1670" s="5">
        <v>15334.558487586082</v>
      </c>
      <c r="P1670" s="5">
        <v>875.9376817682778</v>
      </c>
      <c r="Q1670" s="5">
        <v>2303.6763609559289</v>
      </c>
      <c r="R1670" s="5">
        <v>7136.4269143316178</v>
      </c>
      <c r="S1670" s="5">
        <v>0</v>
      </c>
      <c r="T1670" s="5">
        <v>0</v>
      </c>
      <c r="U1670" s="5">
        <v>0</v>
      </c>
      <c r="V1670" s="5">
        <f t="shared" si="26"/>
        <v>4237.392448018617</v>
      </c>
    </row>
    <row r="1671" spans="1:22" x14ac:dyDescent="0.25">
      <c r="A1671" s="6" t="s">
        <v>24</v>
      </c>
      <c r="B1671" s="6">
        <v>9</v>
      </c>
      <c r="C1671" s="6">
        <v>36</v>
      </c>
      <c r="D1671" s="5">
        <v>4008.5991929452366</v>
      </c>
      <c r="E1671" s="5">
        <v>18574.61437954479</v>
      </c>
      <c r="F1671" s="5">
        <v>3434.7641131090008</v>
      </c>
      <c r="G1671" s="5">
        <v>36591.978256818278</v>
      </c>
      <c r="H1671" s="5">
        <v>1373.0342121518925</v>
      </c>
      <c r="I1671" s="5">
        <v>3104.6862496553331</v>
      </c>
      <c r="J1671" s="5">
        <v>7402.3380495769197</v>
      </c>
      <c r="K1671" s="5">
        <v>4734.6955532467837</v>
      </c>
      <c r="L1671" s="5">
        <v>4825.7028464801488</v>
      </c>
      <c r="M1671" s="5">
        <v>715.31132393807468</v>
      </c>
      <c r="N1671" s="5">
        <v>1520.8376824254797</v>
      </c>
      <c r="O1671" s="5">
        <v>17087.205849308521</v>
      </c>
      <c r="P1671" s="5">
        <v>964.14670557021645</v>
      </c>
      <c r="Q1671" s="5">
        <v>2531.3981541313715</v>
      </c>
      <c r="R1671" s="5">
        <v>7800.2474310979615</v>
      </c>
      <c r="S1671" s="5">
        <v>346.86499999999984</v>
      </c>
      <c r="T1671" s="5">
        <v>346.86499999999984</v>
      </c>
      <c r="U1671" s="5">
        <v>0</v>
      </c>
      <c r="V1671" s="5">
        <f t="shared" si="26"/>
        <v>5081.5605532467835</v>
      </c>
    </row>
    <row r="1672" spans="1:22" x14ac:dyDescent="0.25">
      <c r="A1672" s="6" t="s">
        <v>24</v>
      </c>
      <c r="B1672" s="6">
        <v>10</v>
      </c>
      <c r="C1672" s="6">
        <v>37</v>
      </c>
      <c r="D1672" s="5">
        <v>1292.2033645462484</v>
      </c>
      <c r="E1672" s="5">
        <v>15838.430657604898</v>
      </c>
      <c r="F1672" s="5">
        <v>511.89386108339147</v>
      </c>
      <c r="G1672" s="5">
        <v>32211.470837956782</v>
      </c>
      <c r="H1672" s="5">
        <v>253.77861043934587</v>
      </c>
      <c r="I1672" s="5">
        <v>474.55726949261253</v>
      </c>
      <c r="J1672" s="5">
        <v>4963.7863874267932</v>
      </c>
      <c r="K1672" s="5">
        <v>541.72208471676527</v>
      </c>
      <c r="L1672" s="5">
        <v>470.96735020496249</v>
      </c>
      <c r="M1672" s="5">
        <v>158.88563977935993</v>
      </c>
      <c r="N1672" s="5">
        <v>258.67925193531659</v>
      </c>
      <c r="O1672" s="5">
        <v>10722.226154354747</v>
      </c>
      <c r="P1672" s="5">
        <v>335.85971773711123</v>
      </c>
      <c r="Q1672" s="5">
        <v>1054.5800366095336</v>
      </c>
      <c r="R1672" s="5">
        <v>4640.3362761121261</v>
      </c>
      <c r="S1672" s="5">
        <v>144.26500000000016</v>
      </c>
      <c r="T1672" s="5">
        <v>144.26500000000016</v>
      </c>
      <c r="U1672" s="5">
        <v>0</v>
      </c>
      <c r="V1672" s="5">
        <f t="shared" si="26"/>
        <v>685.98708471676537</v>
      </c>
    </row>
    <row r="1673" spans="1:22" x14ac:dyDescent="0.25">
      <c r="A1673" s="6" t="s">
        <v>24</v>
      </c>
      <c r="B1673" s="6">
        <v>10</v>
      </c>
      <c r="C1673" s="6">
        <v>38</v>
      </c>
      <c r="D1673" s="5">
        <v>1955.3092781866669</v>
      </c>
      <c r="E1673" s="5">
        <v>22177.132461414523</v>
      </c>
      <c r="F1673" s="5">
        <v>757.92079082792714</v>
      </c>
      <c r="G1673" s="5">
        <v>47409.943493689323</v>
      </c>
      <c r="H1673" s="5">
        <v>996.08522199212666</v>
      </c>
      <c r="I1673" s="5">
        <v>1546.3871478887652</v>
      </c>
      <c r="J1673" s="5">
        <v>8025.1448217906318</v>
      </c>
      <c r="K1673" s="5">
        <v>797.84231424116899</v>
      </c>
      <c r="L1673" s="5">
        <v>3973.6443601915244</v>
      </c>
      <c r="M1673" s="5">
        <v>409.66476648461662</v>
      </c>
      <c r="N1673" s="5">
        <v>492.22457516905604</v>
      </c>
      <c r="O1673" s="5">
        <v>16415.075165724113</v>
      </c>
      <c r="P1673" s="5">
        <v>384.07603525655611</v>
      </c>
      <c r="Q1673" s="5">
        <v>1647.7134124654306</v>
      </c>
      <c r="R1673" s="5">
        <v>6929.2236546775594</v>
      </c>
      <c r="S1673" s="5">
        <v>399.68500000000006</v>
      </c>
      <c r="T1673" s="5">
        <v>399.68500000000006</v>
      </c>
      <c r="U1673" s="5">
        <v>0</v>
      </c>
      <c r="V1673" s="5">
        <f t="shared" si="26"/>
        <v>1197.5273142411691</v>
      </c>
    </row>
    <row r="1674" spans="1:22" x14ac:dyDescent="0.25">
      <c r="A1674" s="6" t="s">
        <v>24</v>
      </c>
      <c r="B1674" s="6">
        <v>10</v>
      </c>
      <c r="C1674" s="6">
        <v>39</v>
      </c>
      <c r="D1674" s="5">
        <v>175.39259590224896</v>
      </c>
      <c r="E1674" s="5">
        <v>12222.734461601305</v>
      </c>
      <c r="F1674" s="5">
        <v>131.43394160461079</v>
      </c>
      <c r="G1674" s="5">
        <v>30672.519570902434</v>
      </c>
      <c r="H1674" s="5">
        <v>567.77309584518093</v>
      </c>
      <c r="I1674" s="5">
        <v>823.81011948080891</v>
      </c>
      <c r="J1674" s="5">
        <v>4129.6287023047835</v>
      </c>
      <c r="K1674" s="5">
        <v>277.45423221697951</v>
      </c>
      <c r="L1674" s="5">
        <v>2734.7513879170301</v>
      </c>
      <c r="M1674" s="5">
        <v>220.12882718505676</v>
      </c>
      <c r="N1674" s="5">
        <v>364.1559493554833</v>
      </c>
      <c r="O1674" s="5">
        <v>8525.7023996723383</v>
      </c>
      <c r="P1674" s="5">
        <v>113.18372176276492</v>
      </c>
      <c r="Q1674" s="5">
        <v>383.06096096369203</v>
      </c>
      <c r="R1674" s="5">
        <v>3343.0425332852797</v>
      </c>
      <c r="S1674" s="5">
        <v>932.24</v>
      </c>
      <c r="T1674" s="5">
        <v>932.24</v>
      </c>
      <c r="U1674" s="5">
        <v>0</v>
      </c>
      <c r="V1674" s="5">
        <f t="shared" si="26"/>
        <v>1209.6942322169796</v>
      </c>
    </row>
    <row r="1675" spans="1:22" x14ac:dyDescent="0.25">
      <c r="A1675" s="6" t="s">
        <v>24</v>
      </c>
      <c r="B1675" s="6">
        <v>10</v>
      </c>
      <c r="C1675" s="6">
        <v>40</v>
      </c>
      <c r="D1675" s="5">
        <v>2796.8489664660055</v>
      </c>
      <c r="E1675" s="5">
        <v>14215.546093293075</v>
      </c>
      <c r="F1675" s="5">
        <v>320.33247426014833</v>
      </c>
      <c r="G1675" s="5">
        <v>30204.339685184259</v>
      </c>
      <c r="H1675" s="5">
        <v>1616.3980422305572</v>
      </c>
      <c r="I1675" s="5">
        <v>2187.8266186781552</v>
      </c>
      <c r="J1675" s="5">
        <v>5137.8361679514401</v>
      </c>
      <c r="K1675" s="5">
        <v>954.31406784342641</v>
      </c>
      <c r="L1675" s="5">
        <v>8891.3775446188447</v>
      </c>
      <c r="M1675" s="5">
        <v>1236.4171436337965</v>
      </c>
      <c r="N1675" s="5">
        <v>1151.3056935542998</v>
      </c>
      <c r="O1675" s="5">
        <v>13724.621107447987</v>
      </c>
      <c r="P1675" s="5">
        <v>537.32149170785181</v>
      </c>
      <c r="Q1675" s="5">
        <v>2751.2919343663857</v>
      </c>
      <c r="R1675" s="5">
        <v>8345.6979687637868</v>
      </c>
      <c r="S1675" s="5">
        <v>1560.0399999999997</v>
      </c>
      <c r="T1675" s="5">
        <v>1560.0399999999997</v>
      </c>
      <c r="U1675" s="5">
        <v>0</v>
      </c>
      <c r="V1675" s="5">
        <f t="shared" si="26"/>
        <v>2514.354067843426</v>
      </c>
    </row>
    <row r="1676" spans="1:22" x14ac:dyDescent="0.25">
      <c r="A1676" s="6" t="s">
        <v>24</v>
      </c>
      <c r="B1676" s="6">
        <v>11</v>
      </c>
      <c r="C1676" s="6">
        <v>41</v>
      </c>
      <c r="D1676" s="5">
        <v>1709.2328722969451</v>
      </c>
      <c r="E1676" s="5">
        <v>12304.409245354034</v>
      </c>
      <c r="F1676" s="5">
        <v>557.54996818466122</v>
      </c>
      <c r="G1676" s="5">
        <v>44130.558196711419</v>
      </c>
      <c r="H1676" s="5">
        <v>1635.4515848377764</v>
      </c>
      <c r="I1676" s="5">
        <v>2591.4651963671554</v>
      </c>
      <c r="J1676" s="5">
        <v>5354.5993520240536</v>
      </c>
      <c r="K1676" s="5">
        <v>635.45728579855245</v>
      </c>
      <c r="L1676" s="5">
        <v>8379.2509953819608</v>
      </c>
      <c r="M1676" s="5">
        <v>925.11328840621525</v>
      </c>
      <c r="N1676" s="5">
        <v>1301.5672056231008</v>
      </c>
      <c r="O1676" s="5">
        <v>12059.249187746374</v>
      </c>
      <c r="P1676" s="5">
        <v>354.06033314500291</v>
      </c>
      <c r="Q1676" s="5">
        <v>1118.843316826164</v>
      </c>
      <c r="R1676" s="5">
        <v>5304.2919712965822</v>
      </c>
      <c r="S1676" s="5">
        <v>992.00999999999976</v>
      </c>
      <c r="T1676" s="5">
        <v>992.00999999999976</v>
      </c>
      <c r="U1676" s="5">
        <v>0</v>
      </c>
      <c r="V1676" s="5">
        <f t="shared" si="26"/>
        <v>1627.4672857985522</v>
      </c>
    </row>
    <row r="1677" spans="1:22" x14ac:dyDescent="0.25">
      <c r="A1677" s="6" t="s">
        <v>24</v>
      </c>
      <c r="B1677" s="6">
        <v>11</v>
      </c>
      <c r="C1677" s="6">
        <v>42</v>
      </c>
      <c r="D1677" s="5">
        <v>1703.9834866151787</v>
      </c>
      <c r="E1677" s="5">
        <v>11069.501806135333</v>
      </c>
      <c r="F1677" s="5">
        <v>601.01052671930336</v>
      </c>
      <c r="G1677" s="5">
        <v>43233.589242285321</v>
      </c>
      <c r="H1677" s="5">
        <v>2494.6438722932398</v>
      </c>
      <c r="I1677" s="5">
        <v>3714.1722124051516</v>
      </c>
      <c r="J1677" s="5">
        <v>5751.8771592302692</v>
      </c>
      <c r="K1677" s="5">
        <v>946.13091255964378</v>
      </c>
      <c r="L1677" s="5">
        <v>11894.447173693396</v>
      </c>
      <c r="M1677" s="5">
        <v>1275.5301375083379</v>
      </c>
      <c r="N1677" s="5">
        <v>1825.5162878261642</v>
      </c>
      <c r="O1677" s="5">
        <v>12334.353378724114</v>
      </c>
      <c r="P1677" s="5">
        <v>441.93168982883742</v>
      </c>
      <c r="Q1677" s="5">
        <v>1148.6651070651433</v>
      </c>
      <c r="R1677" s="5">
        <v>5278.7995071105561</v>
      </c>
      <c r="S1677" s="5">
        <v>1194.7550000000001</v>
      </c>
      <c r="T1677" s="5">
        <v>1194.7550000000001</v>
      </c>
      <c r="U1677" s="5">
        <v>0</v>
      </c>
      <c r="V1677" s="5">
        <f t="shared" si="26"/>
        <v>2140.8859125596437</v>
      </c>
    </row>
    <row r="1678" spans="1:22" x14ac:dyDescent="0.25">
      <c r="A1678" s="6" t="s">
        <v>24</v>
      </c>
      <c r="B1678" s="6">
        <v>11</v>
      </c>
      <c r="C1678" s="6">
        <v>43</v>
      </c>
      <c r="D1678" s="5">
        <v>1878.7507069478377</v>
      </c>
      <c r="E1678" s="5">
        <v>10763.440871773724</v>
      </c>
      <c r="F1678" s="5">
        <v>688.58173815116152</v>
      </c>
      <c r="G1678" s="5">
        <v>45764.513626127766</v>
      </c>
      <c r="H1678" s="5">
        <v>2233.7458806574778</v>
      </c>
      <c r="I1678" s="5">
        <v>3178.0598786938986</v>
      </c>
      <c r="J1678" s="5">
        <v>6617.50146316056</v>
      </c>
      <c r="K1678" s="5">
        <v>945.41718056609989</v>
      </c>
      <c r="L1678" s="5">
        <v>12173.179973765942</v>
      </c>
      <c r="M1678" s="5">
        <v>1249.5890852218486</v>
      </c>
      <c r="N1678" s="5">
        <v>1938.1438931743517</v>
      </c>
      <c r="O1678" s="5">
        <v>13663.152550433615</v>
      </c>
      <c r="P1678" s="5">
        <v>462.71684068722152</v>
      </c>
      <c r="Q1678" s="5">
        <v>1319.8335463776527</v>
      </c>
      <c r="R1678" s="5">
        <v>5742.9527642608546</v>
      </c>
      <c r="S1678" s="5">
        <v>1549.075</v>
      </c>
      <c r="T1678" s="5">
        <v>1549.075</v>
      </c>
      <c r="U1678" s="5">
        <v>0</v>
      </c>
      <c r="V1678" s="5">
        <f t="shared" si="26"/>
        <v>2494.4921805660997</v>
      </c>
    </row>
    <row r="1679" spans="1:22" x14ac:dyDescent="0.25">
      <c r="A1679" s="6" t="s">
        <v>24</v>
      </c>
      <c r="B1679" s="6">
        <v>11</v>
      </c>
      <c r="C1679" s="6">
        <v>44</v>
      </c>
      <c r="D1679" s="5">
        <v>1987.0406162496406</v>
      </c>
      <c r="E1679" s="5">
        <v>11156.395232343337</v>
      </c>
      <c r="F1679" s="5">
        <v>648.51600865060323</v>
      </c>
      <c r="G1679" s="5">
        <v>53730.696721610861</v>
      </c>
      <c r="H1679" s="5">
        <v>1845.6300455306628</v>
      </c>
      <c r="I1679" s="5">
        <v>2521.6276783933863</v>
      </c>
      <c r="J1679" s="5">
        <v>8374.0973016132175</v>
      </c>
      <c r="K1679" s="5">
        <v>937.69144176129669</v>
      </c>
      <c r="L1679" s="5">
        <v>11689.442450101054</v>
      </c>
      <c r="M1679" s="5">
        <v>1047.4736670873913</v>
      </c>
      <c r="N1679" s="5">
        <v>1704.2939108525718</v>
      </c>
      <c r="O1679" s="5">
        <v>16293.227346354653</v>
      </c>
      <c r="P1679" s="5">
        <v>536.5775081376778</v>
      </c>
      <c r="Q1679" s="5">
        <v>1529.4447901973226</v>
      </c>
      <c r="R1679" s="5">
        <v>6604.5077811163565</v>
      </c>
      <c r="S1679" s="5">
        <v>1553.5899999999997</v>
      </c>
      <c r="T1679" s="5">
        <v>1553.5899999999997</v>
      </c>
      <c r="U1679" s="5">
        <v>0</v>
      </c>
      <c r="V1679" s="5">
        <f t="shared" si="26"/>
        <v>2491.2814417612963</v>
      </c>
    </row>
    <row r="1680" spans="1:22" x14ac:dyDescent="0.25">
      <c r="A1680" s="6" t="s">
        <v>24</v>
      </c>
      <c r="B1680" s="6">
        <v>12</v>
      </c>
      <c r="C1680" s="6">
        <v>45</v>
      </c>
      <c r="D1680" s="5">
        <v>2219.2553277392362</v>
      </c>
      <c r="E1680" s="5">
        <v>8718.1422119436447</v>
      </c>
      <c r="F1680" s="5">
        <v>815.91115605534515</v>
      </c>
      <c r="G1680" s="5">
        <v>48485.582769728571</v>
      </c>
      <c r="H1680" s="5">
        <v>2237.5068103734284</v>
      </c>
      <c r="I1680" s="5">
        <v>3575.7752299536696</v>
      </c>
      <c r="J1680" s="5">
        <v>11352.737188292087</v>
      </c>
      <c r="K1680" s="5">
        <v>874.09859475214387</v>
      </c>
      <c r="L1680" s="5">
        <v>14771.393179077249</v>
      </c>
      <c r="M1680" s="5">
        <v>1423.0464309171516</v>
      </c>
      <c r="N1680" s="5">
        <v>2195.9225112698327</v>
      </c>
      <c r="O1680" s="5">
        <v>19415.223952578108</v>
      </c>
      <c r="P1680" s="5">
        <v>397.72269678385868</v>
      </c>
      <c r="Q1680" s="5">
        <v>2137.5084253709729</v>
      </c>
      <c r="R1680" s="5">
        <v>6635.4335151646865</v>
      </c>
      <c r="S1680" s="5">
        <v>660.48</v>
      </c>
      <c r="T1680" s="5">
        <v>660.48</v>
      </c>
      <c r="U1680" s="5">
        <v>0</v>
      </c>
      <c r="V1680" s="5">
        <f t="shared" si="26"/>
        <v>1534.578594752144</v>
      </c>
    </row>
    <row r="1681" spans="1:22" x14ac:dyDescent="0.25">
      <c r="A1681" s="6" t="s">
        <v>24</v>
      </c>
      <c r="B1681" s="6">
        <v>12</v>
      </c>
      <c r="C1681" s="6">
        <v>46</v>
      </c>
      <c r="D1681" s="5">
        <v>2493.88257229806</v>
      </c>
      <c r="E1681" s="5">
        <v>9026.8666649009883</v>
      </c>
      <c r="F1681" s="5">
        <v>860.09085997568195</v>
      </c>
      <c r="G1681" s="5">
        <v>53918.090677422922</v>
      </c>
      <c r="H1681" s="5">
        <v>2079.9224383016426</v>
      </c>
      <c r="I1681" s="5">
        <v>3329.1998024017366</v>
      </c>
      <c r="J1681" s="5">
        <v>11718.423182069238</v>
      </c>
      <c r="K1681" s="5">
        <v>877.17733293771994</v>
      </c>
      <c r="L1681" s="5">
        <v>14168.60534995739</v>
      </c>
      <c r="M1681" s="5">
        <v>1399.6306052740979</v>
      </c>
      <c r="N1681" s="5">
        <v>2171.1056590650833</v>
      </c>
      <c r="O1681" s="5">
        <v>20810.813015003667</v>
      </c>
      <c r="P1681" s="5">
        <v>445.48665434257629</v>
      </c>
      <c r="Q1681" s="5">
        <v>2222.8012171286186</v>
      </c>
      <c r="R1681" s="5">
        <v>7459.5214689205905</v>
      </c>
      <c r="S1681" s="5">
        <v>634.46500000000037</v>
      </c>
      <c r="T1681" s="5">
        <v>634.46500000000037</v>
      </c>
      <c r="U1681" s="5">
        <v>0</v>
      </c>
      <c r="V1681" s="5">
        <f t="shared" si="26"/>
        <v>1511.6423329377203</v>
      </c>
    </row>
    <row r="1682" spans="1:22" x14ac:dyDescent="0.25">
      <c r="A1682" s="6" t="s">
        <v>24</v>
      </c>
      <c r="B1682" s="6">
        <v>12</v>
      </c>
      <c r="C1682" s="6">
        <v>47</v>
      </c>
      <c r="D1682" s="5">
        <v>1980.6137663407924</v>
      </c>
      <c r="E1682" s="5">
        <v>6812.6321334202994</v>
      </c>
      <c r="F1682" s="5">
        <v>654.00152494757879</v>
      </c>
      <c r="G1682" s="5">
        <v>43847.045550102019</v>
      </c>
      <c r="H1682" s="5">
        <v>1491.3782382322133</v>
      </c>
      <c r="I1682" s="5">
        <v>2290.267437925012</v>
      </c>
      <c r="J1682" s="5">
        <v>9873.3232896291011</v>
      </c>
      <c r="K1682" s="5">
        <v>727.08450895108683</v>
      </c>
      <c r="L1682" s="5">
        <v>10032.325473663608</v>
      </c>
      <c r="M1682" s="5">
        <v>1014.0585953559449</v>
      </c>
      <c r="N1682" s="5">
        <v>1625.3084667746989</v>
      </c>
      <c r="O1682" s="5">
        <v>17446.270032736666</v>
      </c>
      <c r="P1682" s="5">
        <v>394.00299044994517</v>
      </c>
      <c r="Q1682" s="5">
        <v>1860.6791465685101</v>
      </c>
      <c r="R1682" s="5">
        <v>6123.3288449025349</v>
      </c>
      <c r="S1682" s="5">
        <v>551.26</v>
      </c>
      <c r="T1682" s="5">
        <v>551.26</v>
      </c>
      <c r="U1682" s="5">
        <v>0</v>
      </c>
      <c r="V1682" s="5">
        <f t="shared" si="26"/>
        <v>1278.3445089510869</v>
      </c>
    </row>
    <row r="1683" spans="1:22" x14ac:dyDescent="0.25">
      <c r="A1683" s="6" t="s">
        <v>24</v>
      </c>
      <c r="B1683" s="6">
        <v>12</v>
      </c>
      <c r="C1683" s="6">
        <v>48</v>
      </c>
      <c r="D1683" s="5">
        <v>1484.7691147002215</v>
      </c>
      <c r="E1683" s="5">
        <v>5248.4492318726143</v>
      </c>
      <c r="F1683" s="5">
        <v>453.82601537820437</v>
      </c>
      <c r="G1683" s="5">
        <v>36021.07269212712</v>
      </c>
      <c r="H1683" s="5">
        <v>546.74745437992351</v>
      </c>
      <c r="I1683" s="5">
        <v>824.42247978964429</v>
      </c>
      <c r="J1683" s="5">
        <v>9544.3060886447583</v>
      </c>
      <c r="K1683" s="5">
        <v>455.72838668921491</v>
      </c>
      <c r="L1683" s="5">
        <v>3668.7197622519525</v>
      </c>
      <c r="M1683" s="5">
        <v>446.14809660378631</v>
      </c>
      <c r="N1683" s="5">
        <v>726.22099905486391</v>
      </c>
      <c r="O1683" s="5">
        <v>15842.010178717319</v>
      </c>
      <c r="P1683" s="5">
        <v>317.32127848172712</v>
      </c>
      <c r="Q1683" s="5">
        <v>1732.8387711071703</v>
      </c>
      <c r="R1683" s="5">
        <v>4992.5569502014641</v>
      </c>
      <c r="S1683" s="5">
        <v>587.59499999999969</v>
      </c>
      <c r="T1683" s="5">
        <v>587.59499999999969</v>
      </c>
      <c r="U1683" s="5">
        <v>0</v>
      </c>
      <c r="V1683" s="5">
        <f t="shared" si="26"/>
        <v>1043.3233866892147</v>
      </c>
    </row>
    <row r="1684" spans="1:22" x14ac:dyDescent="0.25">
      <c r="A1684" s="6" t="s">
        <v>24</v>
      </c>
      <c r="B1684" s="6">
        <v>13</v>
      </c>
      <c r="C1684" s="6">
        <v>49</v>
      </c>
      <c r="D1684" s="5">
        <v>1941.0560787934876</v>
      </c>
      <c r="E1684" s="5">
        <v>7758.4474918322348</v>
      </c>
      <c r="F1684" s="5">
        <v>523.55999383300923</v>
      </c>
      <c r="G1684" s="5">
        <v>42079.738880884302</v>
      </c>
      <c r="H1684" s="5">
        <v>1897.8524999878</v>
      </c>
      <c r="I1684" s="5">
        <v>2838.3278616225884</v>
      </c>
      <c r="J1684" s="5">
        <v>8395.5997273241173</v>
      </c>
      <c r="K1684" s="5">
        <v>1138.3485446392485</v>
      </c>
      <c r="L1684" s="5">
        <v>12484.999492177363</v>
      </c>
      <c r="M1684" s="5">
        <v>1172.9325238672163</v>
      </c>
      <c r="N1684" s="5">
        <v>2010.8156975341508</v>
      </c>
      <c r="O1684" s="5">
        <v>14437.406909839767</v>
      </c>
      <c r="P1684" s="5">
        <v>578.799487620175</v>
      </c>
      <c r="Q1684" s="5">
        <v>1336.0965665937038</v>
      </c>
      <c r="R1684" s="5">
        <v>5341.7332434508235</v>
      </c>
      <c r="S1684" s="5">
        <v>866.02</v>
      </c>
      <c r="T1684" s="5">
        <v>866.02</v>
      </c>
      <c r="U1684" s="5">
        <v>0</v>
      </c>
      <c r="V1684" s="5">
        <f t="shared" si="26"/>
        <v>2004.3685446392485</v>
      </c>
    </row>
    <row r="1685" spans="1:22" x14ac:dyDescent="0.25">
      <c r="A1685" s="6" t="s">
        <v>24</v>
      </c>
      <c r="B1685" s="6">
        <v>13</v>
      </c>
      <c r="C1685" s="6">
        <v>50</v>
      </c>
      <c r="D1685" s="5">
        <v>2066.939447683485</v>
      </c>
      <c r="E1685" s="5">
        <v>7386.0571705070688</v>
      </c>
      <c r="F1685" s="5">
        <v>510.80405517300539</v>
      </c>
      <c r="G1685" s="5">
        <v>46190.186190671782</v>
      </c>
      <c r="H1685" s="5">
        <v>1531.8441752379172</v>
      </c>
      <c r="I1685" s="5">
        <v>2195.9349776012918</v>
      </c>
      <c r="J1685" s="5">
        <v>9481.3761501130557</v>
      </c>
      <c r="K1685" s="5">
        <v>1157.0978005378934</v>
      </c>
      <c r="L1685" s="5">
        <v>9745.003036103044</v>
      </c>
      <c r="M1685" s="5">
        <v>915.573107099401</v>
      </c>
      <c r="N1685" s="5">
        <v>1708.1404852554533</v>
      </c>
      <c r="O1685" s="5">
        <v>16191.211023597654</v>
      </c>
      <c r="P1685" s="5">
        <v>668.82409468415926</v>
      </c>
      <c r="Q1685" s="5">
        <v>1473.6090747016128</v>
      </c>
      <c r="R1685" s="5">
        <v>5935.0692110331838</v>
      </c>
      <c r="S1685" s="5">
        <v>915.25499999999988</v>
      </c>
      <c r="T1685" s="5">
        <v>915.25499999999988</v>
      </c>
      <c r="U1685" s="5">
        <v>0</v>
      </c>
      <c r="V1685" s="5">
        <f t="shared" si="26"/>
        <v>2072.352800537893</v>
      </c>
    </row>
    <row r="1686" spans="1:22" x14ac:dyDescent="0.25">
      <c r="A1686" s="6" t="s">
        <v>24</v>
      </c>
      <c r="B1686" s="6">
        <v>13</v>
      </c>
      <c r="C1686" s="6">
        <v>51</v>
      </c>
      <c r="D1686" s="5">
        <v>1514.7639658108919</v>
      </c>
      <c r="E1686" s="5">
        <v>5183.4665619766038</v>
      </c>
      <c r="F1686" s="5">
        <v>392.758264119552</v>
      </c>
      <c r="G1686" s="5">
        <v>38435.236752730649</v>
      </c>
      <c r="H1686" s="5">
        <v>2063.3289070316032</v>
      </c>
      <c r="I1686" s="5">
        <v>2913.904197213551</v>
      </c>
      <c r="J1686" s="5">
        <v>13257.846965659997</v>
      </c>
      <c r="K1686" s="5">
        <v>1328.5487438431846</v>
      </c>
      <c r="L1686" s="5">
        <v>12445.784832002424</v>
      </c>
      <c r="M1686" s="5">
        <v>1170.7008246072</v>
      </c>
      <c r="N1686" s="5">
        <v>1995.293264166851</v>
      </c>
      <c r="O1686" s="5">
        <v>19320.739997167104</v>
      </c>
      <c r="P1686" s="5">
        <v>640.45891618941346</v>
      </c>
      <c r="Q1686" s="5">
        <v>2123.5611862738047</v>
      </c>
      <c r="R1686" s="5">
        <v>4936.9816212071846</v>
      </c>
      <c r="S1686" s="5">
        <v>813.98999999999967</v>
      </c>
      <c r="T1686" s="5">
        <v>813.98999999999967</v>
      </c>
      <c r="U1686" s="5">
        <v>0</v>
      </c>
      <c r="V1686" s="5">
        <f t="shared" si="26"/>
        <v>2142.5387438431844</v>
      </c>
    </row>
    <row r="1687" spans="1:22" x14ac:dyDescent="0.25">
      <c r="A1687" s="6" t="s">
        <v>24</v>
      </c>
      <c r="B1687" s="6">
        <v>13</v>
      </c>
      <c r="C1687" s="6">
        <v>52</v>
      </c>
      <c r="D1687" s="5">
        <v>7012.4551342268396</v>
      </c>
      <c r="E1687" s="5">
        <v>4884.4544854362412</v>
      </c>
      <c r="F1687" s="5">
        <v>412.08053468148501</v>
      </c>
      <c r="G1687" s="5">
        <v>26719.547271923508</v>
      </c>
      <c r="H1687" s="5">
        <v>2215.2939372474148</v>
      </c>
      <c r="I1687" s="5">
        <v>3082.0952693944714</v>
      </c>
      <c r="J1687" s="5">
        <v>18202.520106969998</v>
      </c>
      <c r="K1687" s="5">
        <v>1423.312294228874</v>
      </c>
      <c r="L1687" s="5">
        <v>12922.66104500264</v>
      </c>
      <c r="M1687" s="5">
        <v>1354.7144316358251</v>
      </c>
      <c r="N1687" s="5">
        <v>2054.5870685358714</v>
      </c>
      <c r="O1687" s="5">
        <v>27545.128991529426</v>
      </c>
      <c r="P1687" s="5">
        <v>661.7137461571059</v>
      </c>
      <c r="Q1687" s="5">
        <v>4807.199054146653</v>
      </c>
      <c r="R1687" s="5">
        <v>8848.4641288836301</v>
      </c>
      <c r="S1687" s="5">
        <v>635.32500000000027</v>
      </c>
      <c r="T1687" s="5">
        <v>635.32500000000027</v>
      </c>
      <c r="U1687" s="5">
        <v>0</v>
      </c>
      <c r="V1687" s="5">
        <f t="shared" si="26"/>
        <v>2058.6372942288745</v>
      </c>
    </row>
    <row r="1688" spans="1:22" x14ac:dyDescent="0.25">
      <c r="A1688" s="6" t="s">
        <v>24</v>
      </c>
      <c r="B1688" s="6">
        <v>14</v>
      </c>
      <c r="C1688" s="6">
        <v>53</v>
      </c>
      <c r="D1688" s="5">
        <v>9326.2232265870662</v>
      </c>
      <c r="E1688" s="5">
        <v>8839.3068206018816</v>
      </c>
      <c r="F1688" s="5">
        <v>319.13570777143252</v>
      </c>
      <c r="G1688" s="5">
        <v>34392.775487292325</v>
      </c>
      <c r="H1688" s="5">
        <v>2129.5808939752264</v>
      </c>
      <c r="I1688" s="5">
        <v>3057.6235368542193</v>
      </c>
      <c r="J1688" s="5">
        <v>15060.051437041491</v>
      </c>
      <c r="K1688" s="5">
        <v>1579.6612973229735</v>
      </c>
      <c r="L1688" s="5">
        <v>11944.971691549665</v>
      </c>
      <c r="M1688" s="5">
        <v>1973.0317428918258</v>
      </c>
      <c r="N1688" s="5">
        <v>1924.2512894890194</v>
      </c>
      <c r="O1688" s="5">
        <v>24884.960529018837</v>
      </c>
      <c r="P1688" s="5">
        <v>915.7567435812058</v>
      </c>
      <c r="Q1688" s="5">
        <v>4338.5864304970401</v>
      </c>
      <c r="R1688" s="5">
        <v>10161.110665525783</v>
      </c>
      <c r="S1688" s="5">
        <v>607.26375000000019</v>
      </c>
      <c r="T1688" s="5">
        <v>607.26375000000019</v>
      </c>
      <c r="U1688" s="5">
        <v>0</v>
      </c>
      <c r="V1688" s="5">
        <f t="shared" si="26"/>
        <v>2186.9250473229736</v>
      </c>
    </row>
    <row r="1689" spans="1:22" x14ac:dyDescent="0.25">
      <c r="A1689" s="6" t="s">
        <v>24</v>
      </c>
      <c r="B1689" s="6">
        <v>14</v>
      </c>
      <c r="C1689" s="6">
        <v>54</v>
      </c>
      <c r="D1689" s="5">
        <v>8535.8076088055441</v>
      </c>
      <c r="E1689" s="5">
        <v>7833.5550272592254</v>
      </c>
      <c r="F1689" s="5">
        <v>310.03975553907185</v>
      </c>
      <c r="G1689" s="5">
        <v>31641.250041394484</v>
      </c>
      <c r="H1689" s="5">
        <v>2132.0208998883036</v>
      </c>
      <c r="I1689" s="5">
        <v>3064.541536742076</v>
      </c>
      <c r="J1689" s="5">
        <v>17266.219540709695</v>
      </c>
      <c r="K1689" s="5">
        <v>1539.6288326272452</v>
      </c>
      <c r="L1689" s="5">
        <v>11429.031431882475</v>
      </c>
      <c r="M1689" s="5">
        <v>2138.4471529816296</v>
      </c>
      <c r="N1689" s="5">
        <v>1766.501383108106</v>
      </c>
      <c r="O1689" s="5">
        <v>26483.148954563731</v>
      </c>
      <c r="P1689" s="5">
        <v>907.64354081237377</v>
      </c>
      <c r="Q1689" s="5">
        <v>4555.9375102421936</v>
      </c>
      <c r="R1689" s="5">
        <v>9216.4067834438192</v>
      </c>
      <c r="S1689" s="5">
        <v>619.23374999999999</v>
      </c>
      <c r="T1689" s="5">
        <v>619.23374999999999</v>
      </c>
      <c r="U1689" s="5">
        <v>0</v>
      </c>
      <c r="V1689" s="5">
        <f t="shared" si="26"/>
        <v>2158.862582627245</v>
      </c>
    </row>
    <row r="1690" spans="1:22" x14ac:dyDescent="0.25">
      <c r="A1690" s="6" t="s">
        <v>24</v>
      </c>
      <c r="B1690" s="6">
        <v>14</v>
      </c>
      <c r="C1690" s="6">
        <v>55</v>
      </c>
      <c r="D1690" s="5">
        <v>9015.4625964075803</v>
      </c>
      <c r="E1690" s="5">
        <v>8644.3170090902349</v>
      </c>
      <c r="F1690" s="5">
        <v>301.05992878136487</v>
      </c>
      <c r="G1690" s="5">
        <v>33169.486096865432</v>
      </c>
      <c r="H1690" s="5">
        <v>1650.2141008609321</v>
      </c>
      <c r="I1690" s="5">
        <v>2405.744803645101</v>
      </c>
      <c r="J1690" s="5">
        <v>16664.347363425361</v>
      </c>
      <c r="K1690" s="5">
        <v>1375.8160639409712</v>
      </c>
      <c r="L1690" s="5">
        <v>8612.7211846555692</v>
      </c>
      <c r="M1690" s="5">
        <v>2207.4390283621615</v>
      </c>
      <c r="N1690" s="5">
        <v>1364.4379364110814</v>
      </c>
      <c r="O1690" s="5">
        <v>25830.995671787274</v>
      </c>
      <c r="P1690" s="5">
        <v>941.0951463620512</v>
      </c>
      <c r="Q1690" s="5">
        <v>4436.989155171902</v>
      </c>
      <c r="R1690" s="5">
        <v>9384.0164142329777</v>
      </c>
      <c r="S1690" s="5">
        <v>637.61624999999992</v>
      </c>
      <c r="T1690" s="5">
        <v>637.61624999999992</v>
      </c>
      <c r="U1690" s="5">
        <v>0</v>
      </c>
      <c r="V1690" s="5">
        <f t="shared" si="26"/>
        <v>2013.4323139409712</v>
      </c>
    </row>
    <row r="1691" spans="1:22" x14ac:dyDescent="0.25">
      <c r="A1691" s="6" t="s">
        <v>24</v>
      </c>
      <c r="B1691" s="6">
        <v>14</v>
      </c>
      <c r="C1691" s="6">
        <v>56</v>
      </c>
      <c r="D1691" s="5">
        <v>9223.1587250532029</v>
      </c>
      <c r="E1691" s="5">
        <v>8625.1292040723147</v>
      </c>
      <c r="F1691" s="5">
        <v>293.65053402315584</v>
      </c>
      <c r="G1691" s="5">
        <v>33967.456003981926</v>
      </c>
      <c r="H1691" s="5">
        <v>2219.7201251155179</v>
      </c>
      <c r="I1691" s="5">
        <v>3214.9611438712536</v>
      </c>
      <c r="J1691" s="5">
        <v>18446.615282147726</v>
      </c>
      <c r="K1691" s="5">
        <v>1610.0145189030102</v>
      </c>
      <c r="L1691" s="5">
        <v>10824.167394617092</v>
      </c>
      <c r="M1691" s="5">
        <v>2638.4297852320042</v>
      </c>
      <c r="N1691" s="5">
        <v>1590.5832787175166</v>
      </c>
      <c r="O1691" s="5">
        <v>27939.246909121306</v>
      </c>
      <c r="P1691" s="5">
        <v>1035.4362985990224</v>
      </c>
      <c r="Q1691" s="5">
        <v>4757.7006077472861</v>
      </c>
      <c r="R1691" s="5">
        <v>9561.225188797649</v>
      </c>
      <c r="S1691" s="5">
        <v>653.00625000000025</v>
      </c>
      <c r="T1691" s="5">
        <v>653.00625000000025</v>
      </c>
      <c r="U1691" s="5">
        <v>0</v>
      </c>
      <c r="V1691" s="5">
        <f t="shared" si="26"/>
        <v>2263.0207689030103</v>
      </c>
    </row>
    <row r="1692" spans="1:22" x14ac:dyDescent="0.25">
      <c r="A1692" s="6" t="s">
        <v>24</v>
      </c>
      <c r="B1692" s="6">
        <v>15</v>
      </c>
      <c r="C1692" s="6">
        <v>57</v>
      </c>
      <c r="D1692" s="5">
        <v>8966.9493827636798</v>
      </c>
      <c r="E1692" s="5">
        <v>7482.7947561692226</v>
      </c>
      <c r="F1692" s="5">
        <v>268.66693057355661</v>
      </c>
      <c r="G1692" s="5">
        <v>33066.922253194927</v>
      </c>
      <c r="H1692" s="5">
        <v>2047.7911354969735</v>
      </c>
      <c r="I1692" s="5">
        <v>3074.9607920027993</v>
      </c>
      <c r="J1692" s="5">
        <v>17943.098553663993</v>
      </c>
      <c r="K1692" s="5">
        <v>1447.8839114498742</v>
      </c>
      <c r="L1692" s="5">
        <v>9719.9004585434286</v>
      </c>
      <c r="M1692" s="5">
        <v>2877.1922312071183</v>
      </c>
      <c r="N1692" s="5">
        <v>1307.946676243233</v>
      </c>
      <c r="O1692" s="5">
        <v>27382.989814867549</v>
      </c>
      <c r="P1692" s="5">
        <v>987.16921163144752</v>
      </c>
      <c r="Q1692" s="5">
        <v>4662.0787429759266</v>
      </c>
      <c r="R1692" s="5">
        <v>9545.3501492162686</v>
      </c>
      <c r="S1692" s="5">
        <v>677.02500000000032</v>
      </c>
      <c r="T1692" s="5">
        <v>677.02500000000032</v>
      </c>
      <c r="U1692" s="5">
        <v>0</v>
      </c>
      <c r="V1692" s="5">
        <f t="shared" si="26"/>
        <v>2124.9089114498747</v>
      </c>
    </row>
    <row r="1693" spans="1:22" x14ac:dyDescent="0.25">
      <c r="A1693" s="6" t="s">
        <v>24</v>
      </c>
      <c r="B1693" s="6">
        <v>15</v>
      </c>
      <c r="C1693" s="6">
        <v>58</v>
      </c>
      <c r="D1693" s="5">
        <v>9556.8581026136599</v>
      </c>
      <c r="E1693" s="5">
        <v>7022.9763754360065</v>
      </c>
      <c r="F1693" s="5">
        <v>293.27755003276553</v>
      </c>
      <c r="G1693" s="5">
        <v>34125.441484310897</v>
      </c>
      <c r="H1693" s="5">
        <v>2277.4864253288247</v>
      </c>
      <c r="I1693" s="5">
        <v>3710.1500502330468</v>
      </c>
      <c r="J1693" s="5">
        <v>20690.851296962086</v>
      </c>
      <c r="K1693" s="5">
        <v>1582.2894020737901</v>
      </c>
      <c r="L1693" s="5">
        <v>10688.717883939282</v>
      </c>
      <c r="M1693" s="5">
        <v>3688.0399878793587</v>
      </c>
      <c r="N1693" s="5">
        <v>1245.5940618822833</v>
      </c>
      <c r="O1693" s="5">
        <v>30448.544154752966</v>
      </c>
      <c r="P1693" s="5">
        <v>1139.3184414012262</v>
      </c>
      <c r="Q1693" s="5">
        <v>5089.3926504005467</v>
      </c>
      <c r="R1693" s="5">
        <v>9606.9021327532591</v>
      </c>
      <c r="S1693" s="5">
        <v>628.36250000000018</v>
      </c>
      <c r="T1693" s="5">
        <v>628.36250000000018</v>
      </c>
      <c r="U1693" s="5">
        <v>0</v>
      </c>
      <c r="V1693" s="5">
        <f t="shared" si="26"/>
        <v>2210.6519020737906</v>
      </c>
    </row>
    <row r="1694" spans="1:22" x14ac:dyDescent="0.25">
      <c r="A1694" s="6" t="s">
        <v>24</v>
      </c>
      <c r="B1694" s="6">
        <v>15</v>
      </c>
      <c r="C1694" s="6">
        <v>59</v>
      </c>
      <c r="D1694" s="5">
        <v>10560.180933224565</v>
      </c>
      <c r="E1694" s="5">
        <v>7359.891712929063</v>
      </c>
      <c r="F1694" s="5">
        <v>314.45461228398233</v>
      </c>
      <c r="G1694" s="5">
        <v>35752.016059910253</v>
      </c>
      <c r="H1694" s="5">
        <v>2368.9340538360325</v>
      </c>
      <c r="I1694" s="5">
        <v>4174.6387846110429</v>
      </c>
      <c r="J1694" s="5">
        <v>20353.210488637123</v>
      </c>
      <c r="K1694" s="5">
        <v>1637.2586609503899</v>
      </c>
      <c r="L1694" s="5">
        <v>10846.963325002573</v>
      </c>
      <c r="M1694" s="5">
        <v>4483.5254350140658</v>
      </c>
      <c r="N1694" s="5">
        <v>1075.4132762230493</v>
      </c>
      <c r="O1694" s="5">
        <v>30038.1253077076</v>
      </c>
      <c r="P1694" s="5">
        <v>1284.0024956453422</v>
      </c>
      <c r="Q1694" s="5">
        <v>4992.484752431068</v>
      </c>
      <c r="R1694" s="5">
        <v>9702.6626015938491</v>
      </c>
      <c r="S1694" s="5">
        <v>470.26250000000022</v>
      </c>
      <c r="T1694" s="5">
        <v>470.26250000000022</v>
      </c>
      <c r="U1694" s="5">
        <v>0</v>
      </c>
      <c r="V1694" s="5">
        <f t="shared" si="26"/>
        <v>2107.5211609503899</v>
      </c>
    </row>
    <row r="1695" spans="1:22" x14ac:dyDescent="0.25">
      <c r="A1695" s="6" t="s">
        <v>24</v>
      </c>
      <c r="B1695" s="6">
        <v>15</v>
      </c>
      <c r="C1695" s="6">
        <v>60</v>
      </c>
      <c r="D1695" s="5">
        <v>10991.2007052639</v>
      </c>
      <c r="E1695" s="5">
        <v>7820.2033565418988</v>
      </c>
      <c r="F1695" s="5">
        <v>430.50221036979366</v>
      </c>
      <c r="G1695" s="5">
        <v>36074.952461730682</v>
      </c>
      <c r="H1695" s="5">
        <v>1609.7064763475762</v>
      </c>
      <c r="I1695" s="5">
        <v>3042.3564918617549</v>
      </c>
      <c r="J1695" s="5">
        <v>16871.124323389169</v>
      </c>
      <c r="K1695" s="5">
        <v>1451.2673702172749</v>
      </c>
      <c r="L1695" s="5">
        <v>7254.1338433321089</v>
      </c>
      <c r="M1695" s="5">
        <v>5001.3518857543131</v>
      </c>
      <c r="N1695" s="5">
        <v>710.98580882224201</v>
      </c>
      <c r="O1695" s="5">
        <v>25863.240803344008</v>
      </c>
      <c r="P1695" s="5">
        <v>1313.403399429242</v>
      </c>
      <c r="Q1695" s="5">
        <v>4318.506993166161</v>
      </c>
      <c r="R1695" s="5">
        <v>9486.2313704298595</v>
      </c>
      <c r="S1695" s="5">
        <v>458.36249999999984</v>
      </c>
      <c r="T1695" s="5">
        <v>458.36249999999984</v>
      </c>
      <c r="U1695" s="5">
        <v>0</v>
      </c>
      <c r="V1695" s="5">
        <f t="shared" si="26"/>
        <v>1909.6298702172749</v>
      </c>
    </row>
    <row r="1696" spans="1:22" x14ac:dyDescent="0.25">
      <c r="A1696" s="6" t="s">
        <v>24</v>
      </c>
      <c r="B1696" s="6">
        <v>16</v>
      </c>
      <c r="C1696" s="6">
        <v>61</v>
      </c>
      <c r="D1696" s="5">
        <v>7119.3778485963512</v>
      </c>
      <c r="E1696" s="5">
        <v>6848.5351721829302</v>
      </c>
      <c r="F1696" s="5">
        <v>512.01290548432326</v>
      </c>
      <c r="G1696" s="5">
        <v>26132.009138851197</v>
      </c>
      <c r="H1696" s="5">
        <v>3202.0871952173147</v>
      </c>
      <c r="I1696" s="5">
        <v>5862.6230799517925</v>
      </c>
      <c r="J1696" s="5">
        <v>34796.652863451876</v>
      </c>
      <c r="K1696" s="5">
        <v>1458.1600298575436</v>
      </c>
      <c r="L1696" s="5">
        <v>9770.904199005281</v>
      </c>
      <c r="M1696" s="5">
        <v>4245.4893686911346</v>
      </c>
      <c r="N1696" s="5">
        <v>847.20914373574033</v>
      </c>
      <c r="O1696" s="5">
        <v>40884.675732092466</v>
      </c>
      <c r="P1696" s="5">
        <v>1035.5705011317666</v>
      </c>
      <c r="Q1696" s="5">
        <v>6839.8915005706449</v>
      </c>
      <c r="R1696" s="5">
        <v>7803.5663211796073</v>
      </c>
      <c r="S1696" s="5">
        <v>410.12499999999994</v>
      </c>
      <c r="T1696" s="5">
        <v>410.12499999999994</v>
      </c>
      <c r="U1696" s="5">
        <v>0</v>
      </c>
      <c r="V1696" s="5">
        <f t="shared" si="26"/>
        <v>1868.2850298575436</v>
      </c>
    </row>
    <row r="1697" spans="1:22" x14ac:dyDescent="0.25">
      <c r="A1697" s="6" t="s">
        <v>24</v>
      </c>
      <c r="B1697" s="6">
        <v>16</v>
      </c>
      <c r="C1697" s="6">
        <v>62</v>
      </c>
      <c r="D1697" s="5">
        <v>6987.0175877101246</v>
      </c>
      <c r="E1697" s="5">
        <v>4294.5171448842157</v>
      </c>
      <c r="F1697" s="5">
        <v>327.90218201890224</v>
      </c>
      <c r="G1697" s="5">
        <v>26715.565818589475</v>
      </c>
      <c r="H1697" s="5">
        <v>1500.5536526743349</v>
      </c>
      <c r="I1697" s="5">
        <v>2919.7839790169846</v>
      </c>
      <c r="J1697" s="5">
        <v>22951.731415318391</v>
      </c>
      <c r="K1697" s="5">
        <v>1124.6847569457777</v>
      </c>
      <c r="L1697" s="5">
        <v>4181.5502697090324</v>
      </c>
      <c r="M1697" s="5">
        <v>3459.3351064915742</v>
      </c>
      <c r="N1697" s="5">
        <v>447.98995293413304</v>
      </c>
      <c r="O1697" s="5">
        <v>31289.993453053961</v>
      </c>
      <c r="P1697" s="5">
        <v>975.94544022077889</v>
      </c>
      <c r="Q1697" s="5">
        <v>5271.0157218048416</v>
      </c>
      <c r="R1697" s="5">
        <v>7935.453518627477</v>
      </c>
      <c r="S1697" s="5">
        <v>1187.8749999999998</v>
      </c>
      <c r="T1697" s="5">
        <v>1187.8749999999998</v>
      </c>
      <c r="U1697" s="5">
        <v>0</v>
      </c>
      <c r="V1697" s="5">
        <f t="shared" si="26"/>
        <v>2312.5597569457777</v>
      </c>
    </row>
    <row r="1698" spans="1:22" x14ac:dyDescent="0.25">
      <c r="A1698" s="6" t="s">
        <v>24</v>
      </c>
      <c r="B1698" s="6">
        <v>16</v>
      </c>
      <c r="C1698" s="6">
        <v>63</v>
      </c>
      <c r="D1698" s="5">
        <v>10251.597514149056</v>
      </c>
      <c r="E1698" s="5">
        <v>5583.2964587279603</v>
      </c>
      <c r="F1698" s="5">
        <v>1390.136153644027</v>
      </c>
      <c r="G1698" s="5">
        <v>36417.629592809935</v>
      </c>
      <c r="H1698" s="5">
        <v>684.09759526483435</v>
      </c>
      <c r="I1698" s="5">
        <v>1388.042375747398</v>
      </c>
      <c r="J1698" s="5">
        <v>17801.415269559409</v>
      </c>
      <c r="K1698" s="5">
        <v>3689.2616952787989</v>
      </c>
      <c r="L1698" s="5">
        <v>1919.3297722147695</v>
      </c>
      <c r="M1698" s="5">
        <v>5389.7657815095699</v>
      </c>
      <c r="N1698" s="5">
        <v>287.83021420878265</v>
      </c>
      <c r="O1698" s="5">
        <v>28765.223753931594</v>
      </c>
      <c r="P1698" s="5">
        <v>3202.1047051158316</v>
      </c>
      <c r="Q1698" s="5">
        <v>5056.4331427555881</v>
      </c>
      <c r="R1698" s="5">
        <v>10937.173475082436</v>
      </c>
      <c r="S1698" s="5">
        <v>832.99999999999977</v>
      </c>
      <c r="T1698" s="5">
        <v>832.99999999999977</v>
      </c>
      <c r="U1698" s="5">
        <v>0</v>
      </c>
      <c r="V1698" s="5">
        <f t="shared" si="26"/>
        <v>4522.2616952787985</v>
      </c>
    </row>
    <row r="1699" spans="1:22" x14ac:dyDescent="0.25">
      <c r="A1699" s="6" t="s">
        <v>24</v>
      </c>
      <c r="B1699" s="6">
        <v>16</v>
      </c>
      <c r="C1699" s="6">
        <v>64</v>
      </c>
      <c r="D1699" s="5">
        <v>12088.642256201298</v>
      </c>
      <c r="E1699" s="5">
        <v>6371.0052493266321</v>
      </c>
      <c r="F1699" s="5">
        <v>2361.1885488292287</v>
      </c>
      <c r="G1699" s="5">
        <v>39243.533663993432</v>
      </c>
      <c r="H1699" s="5">
        <v>78.08455788125363</v>
      </c>
      <c r="I1699" s="5">
        <v>369.48107267451468</v>
      </c>
      <c r="J1699" s="5">
        <v>12719.452941678166</v>
      </c>
      <c r="K1699" s="5">
        <v>6055.991385118391</v>
      </c>
      <c r="L1699" s="5">
        <v>5.7503978445801343</v>
      </c>
      <c r="M1699" s="5">
        <v>7338.3060461421719</v>
      </c>
      <c r="N1699" s="5">
        <v>438.21839400105034</v>
      </c>
      <c r="O1699" s="5">
        <v>23424.692375839699</v>
      </c>
      <c r="P1699" s="5">
        <v>5273.6018616639922</v>
      </c>
      <c r="Q1699" s="5">
        <v>4159.0353752093024</v>
      </c>
      <c r="R1699" s="5">
        <v>11122.758373596285</v>
      </c>
      <c r="S1699" s="5">
        <v>1016.3875000000003</v>
      </c>
      <c r="T1699" s="5">
        <v>1016.3875000000003</v>
      </c>
      <c r="U1699" s="5">
        <v>0</v>
      </c>
      <c r="V1699" s="5">
        <f t="shared" si="26"/>
        <v>7072.3788851183908</v>
      </c>
    </row>
    <row r="1700" spans="1:22" x14ac:dyDescent="0.25">
      <c r="A1700" s="6" t="s">
        <v>24</v>
      </c>
      <c r="B1700" s="6">
        <v>17</v>
      </c>
      <c r="C1700" s="6">
        <v>65</v>
      </c>
      <c r="D1700" s="5">
        <v>5437.9386902119477</v>
      </c>
      <c r="E1700" s="5">
        <v>12372.281417786402</v>
      </c>
      <c r="F1700" s="5">
        <v>945.17844112572573</v>
      </c>
      <c r="G1700" s="5">
        <v>27527.876137370866</v>
      </c>
      <c r="H1700" s="5">
        <v>1488.40532160976</v>
      </c>
      <c r="I1700" s="5">
        <v>3189.5073505171817</v>
      </c>
      <c r="J1700" s="5">
        <v>49708.792547732366</v>
      </c>
      <c r="K1700" s="5">
        <v>2368.2988789486017</v>
      </c>
      <c r="L1700" s="5">
        <v>2955.4200859274106</v>
      </c>
      <c r="M1700" s="5">
        <v>4508.9014904563628</v>
      </c>
      <c r="N1700" s="5">
        <v>345.29515834463575</v>
      </c>
      <c r="O1700" s="5">
        <v>49910.680622624539</v>
      </c>
      <c r="P1700" s="5">
        <v>1868.7296852398101</v>
      </c>
      <c r="Q1700" s="5">
        <v>8616.398475399923</v>
      </c>
      <c r="R1700" s="5">
        <v>7948.9231967044707</v>
      </c>
      <c r="S1700" s="5">
        <v>1692.5625000000002</v>
      </c>
      <c r="T1700" s="5">
        <v>1692.5625000000002</v>
      </c>
      <c r="U1700" s="5">
        <v>0</v>
      </c>
      <c r="V1700" s="5">
        <f t="shared" si="26"/>
        <v>4060.8613789486017</v>
      </c>
    </row>
    <row r="1701" spans="1:22" x14ac:dyDescent="0.25">
      <c r="A1701" s="6" t="s">
        <v>24</v>
      </c>
      <c r="B1701" s="6">
        <v>17</v>
      </c>
      <c r="C1701" s="6">
        <v>66</v>
      </c>
      <c r="D1701" s="5">
        <v>7403.4850291954081</v>
      </c>
      <c r="E1701" s="5">
        <v>10107.394902621458</v>
      </c>
      <c r="F1701" s="5">
        <v>809.34437226581736</v>
      </c>
      <c r="G1701" s="5">
        <v>38880.923608024212</v>
      </c>
      <c r="H1701" s="5">
        <v>1260.146441157759</v>
      </c>
      <c r="I1701" s="5">
        <v>2309.912202599704</v>
      </c>
      <c r="J1701" s="5">
        <v>29339.563847326226</v>
      </c>
      <c r="K1701" s="5">
        <v>2095.363685383028</v>
      </c>
      <c r="L1701" s="5">
        <v>2041.8423113459944</v>
      </c>
      <c r="M1701" s="5">
        <v>4972.4540627956248</v>
      </c>
      <c r="N1701" s="5">
        <v>330.23976018729502</v>
      </c>
      <c r="O1701" s="5">
        <v>39642.824158525524</v>
      </c>
      <c r="P1701" s="5">
        <v>1851.9557321259615</v>
      </c>
      <c r="Q1701" s="5">
        <v>7078.6539746101189</v>
      </c>
      <c r="R1701" s="5">
        <v>11604.593411835882</v>
      </c>
      <c r="S1701" s="5">
        <v>1490.6875000000002</v>
      </c>
      <c r="T1701" s="5">
        <v>1490.6875000000002</v>
      </c>
      <c r="U1701" s="5">
        <v>0</v>
      </c>
      <c r="V1701" s="5">
        <f t="shared" si="26"/>
        <v>3586.0511853830285</v>
      </c>
    </row>
    <row r="1702" spans="1:22" x14ac:dyDescent="0.25">
      <c r="A1702" s="6" t="s">
        <v>24</v>
      </c>
      <c r="B1702" s="6">
        <v>17</v>
      </c>
      <c r="C1702" s="6">
        <v>67</v>
      </c>
      <c r="D1702" s="5">
        <v>9168.1019974025239</v>
      </c>
      <c r="E1702" s="5">
        <v>9790.3787593273846</v>
      </c>
      <c r="F1702" s="5">
        <v>2240.2919305703917</v>
      </c>
      <c r="G1702" s="5">
        <v>39641.083607738954</v>
      </c>
      <c r="H1702" s="5">
        <v>1746.3129240278895</v>
      </c>
      <c r="I1702" s="5">
        <v>3445.1435939825415</v>
      </c>
      <c r="J1702" s="5">
        <v>10180.533133936826</v>
      </c>
      <c r="K1702" s="5">
        <v>5974.7287910448222</v>
      </c>
      <c r="L1702" s="5">
        <v>2608.822908085669</v>
      </c>
      <c r="M1702" s="5">
        <v>6223.0799992359935</v>
      </c>
      <c r="N1702" s="5">
        <v>694.89180184147949</v>
      </c>
      <c r="O1702" s="5">
        <v>21944.899190119686</v>
      </c>
      <c r="P1702" s="5">
        <v>4725.5311033962425</v>
      </c>
      <c r="Q1702" s="5">
        <v>4230.9529826728603</v>
      </c>
      <c r="R1702" s="5">
        <v>11537.824776616744</v>
      </c>
      <c r="S1702" s="5">
        <v>1173.425</v>
      </c>
      <c r="T1702" s="5">
        <v>1173.425</v>
      </c>
      <c r="U1702" s="5">
        <v>0</v>
      </c>
      <c r="V1702" s="5">
        <f t="shared" si="26"/>
        <v>7148.1537910448224</v>
      </c>
    </row>
    <row r="1703" spans="1:22" x14ac:dyDescent="0.25">
      <c r="A1703" s="6" t="s">
        <v>24</v>
      </c>
      <c r="B1703" s="6">
        <v>17</v>
      </c>
      <c r="C1703" s="6">
        <v>68</v>
      </c>
      <c r="D1703" s="5">
        <v>8949.531653613667</v>
      </c>
      <c r="E1703" s="5">
        <v>9365.3565149996739</v>
      </c>
      <c r="F1703" s="5">
        <v>3130.4020423272877</v>
      </c>
      <c r="G1703" s="5">
        <v>35932.481836223691</v>
      </c>
      <c r="H1703" s="5">
        <v>137.62234735791915</v>
      </c>
      <c r="I1703" s="5">
        <v>760.9252169925046</v>
      </c>
      <c r="J1703" s="5">
        <v>8126.8701982717921</v>
      </c>
      <c r="K1703" s="5">
        <v>7929.7627780675757</v>
      </c>
      <c r="L1703" s="5">
        <v>8.0157910619725357</v>
      </c>
      <c r="M1703" s="5">
        <v>6944.2437204005</v>
      </c>
      <c r="N1703" s="5">
        <v>997.52953358997854</v>
      </c>
      <c r="O1703" s="5">
        <v>18194.529664762595</v>
      </c>
      <c r="P1703" s="5">
        <v>6546.1941991590356</v>
      </c>
      <c r="Q1703" s="5">
        <v>3559.1919434632309</v>
      </c>
      <c r="R1703" s="5">
        <v>9671.7575597085997</v>
      </c>
      <c r="S1703" s="5">
        <v>0</v>
      </c>
      <c r="T1703" s="5">
        <v>0</v>
      </c>
      <c r="U1703" s="5">
        <v>0</v>
      </c>
      <c r="V1703" s="5">
        <f t="shared" si="26"/>
        <v>7929.7627780675757</v>
      </c>
    </row>
    <row r="1704" spans="1:22" x14ac:dyDescent="0.25">
      <c r="A1704" s="6" t="s">
        <v>24</v>
      </c>
      <c r="B1704" s="6">
        <v>18</v>
      </c>
      <c r="C1704" s="6">
        <v>69</v>
      </c>
      <c r="D1704" s="5">
        <v>7574.5290194570389</v>
      </c>
      <c r="E1704" s="5">
        <v>15415.573310933571</v>
      </c>
      <c r="F1704" s="5">
        <v>2491.5495169490282</v>
      </c>
      <c r="G1704" s="5">
        <v>33931.590409187236</v>
      </c>
      <c r="H1704" s="5">
        <v>2972.4492346509001</v>
      </c>
      <c r="I1704" s="5">
        <v>5168.0763065207821</v>
      </c>
      <c r="J1704" s="5">
        <v>43402.811018087596</v>
      </c>
      <c r="K1704" s="5">
        <v>5117.5316767318873</v>
      </c>
      <c r="L1704" s="5">
        <v>2520.3252459983123</v>
      </c>
      <c r="M1704" s="5">
        <v>5787.0986803536289</v>
      </c>
      <c r="N1704" s="5">
        <v>732.32218211688928</v>
      </c>
      <c r="O1704" s="5">
        <v>55062.684172714413</v>
      </c>
      <c r="P1704" s="5">
        <v>3381.5931508675221</v>
      </c>
      <c r="Q1704" s="5">
        <v>8829.4660478161841</v>
      </c>
      <c r="R1704" s="5">
        <v>10269.730027614982</v>
      </c>
      <c r="S1704" s="5">
        <v>275.39999999999958</v>
      </c>
      <c r="T1704" s="5">
        <v>275.39999999999958</v>
      </c>
      <c r="U1704" s="5">
        <v>0</v>
      </c>
      <c r="V1704" s="5">
        <f t="shared" si="26"/>
        <v>5392.9316767318869</v>
      </c>
    </row>
    <row r="1705" spans="1:22" x14ac:dyDescent="0.25">
      <c r="A1705" s="6" t="s">
        <v>24</v>
      </c>
      <c r="B1705" s="6">
        <v>18</v>
      </c>
      <c r="C1705" s="6">
        <v>70</v>
      </c>
      <c r="D1705" s="5">
        <v>9102.952713792889</v>
      </c>
      <c r="E1705" s="5">
        <v>14883.927786927712</v>
      </c>
      <c r="F1705" s="5">
        <v>5191.7169199584541</v>
      </c>
      <c r="G1705" s="5">
        <v>36952.664523698506</v>
      </c>
      <c r="H1705" s="5">
        <v>3196.1521400299725</v>
      </c>
      <c r="I1705" s="5">
        <v>5254.0608661941351</v>
      </c>
      <c r="J1705" s="5">
        <v>29208.912161759603</v>
      </c>
      <c r="K1705" s="5">
        <v>11606.734315260435</v>
      </c>
      <c r="L1705" s="5">
        <v>3752.2758954453989</v>
      </c>
      <c r="M1705" s="5">
        <v>8239.0273374503322</v>
      </c>
      <c r="N1705" s="5">
        <v>1724.6052420740984</v>
      </c>
      <c r="O1705" s="5">
        <v>35678.008846880148</v>
      </c>
      <c r="P1705" s="5">
        <v>9513.5073732418459</v>
      </c>
      <c r="Q1705" s="5">
        <v>6528.1861547440221</v>
      </c>
      <c r="R1705" s="5">
        <v>8911.3577225424197</v>
      </c>
      <c r="S1705" s="5">
        <v>0</v>
      </c>
      <c r="T1705" s="5">
        <v>0</v>
      </c>
      <c r="U1705" s="5">
        <v>0</v>
      </c>
      <c r="V1705" s="5">
        <f t="shared" si="26"/>
        <v>11606.734315260435</v>
      </c>
    </row>
    <row r="1706" spans="1:22" x14ac:dyDescent="0.25">
      <c r="A1706" s="6" t="s">
        <v>24</v>
      </c>
      <c r="B1706" s="6">
        <v>18</v>
      </c>
      <c r="C1706" s="6">
        <v>71</v>
      </c>
      <c r="D1706" s="5">
        <v>11098.729411253491</v>
      </c>
      <c r="E1706" s="5">
        <v>16550.03415974072</v>
      </c>
      <c r="F1706" s="5">
        <v>4893.6729244618164</v>
      </c>
      <c r="G1706" s="5">
        <v>51511.563191750261</v>
      </c>
      <c r="H1706" s="5">
        <v>259.04087154360536</v>
      </c>
      <c r="I1706" s="5">
        <v>1365.9817532014713</v>
      </c>
      <c r="J1706" s="5">
        <v>18880.943312714277</v>
      </c>
      <c r="K1706" s="5">
        <v>11645.507108530741</v>
      </c>
      <c r="L1706" s="5">
        <v>46.41808377098539</v>
      </c>
      <c r="M1706" s="5">
        <v>10295.534387436212</v>
      </c>
      <c r="N1706" s="5">
        <v>1678.838378132921</v>
      </c>
      <c r="O1706" s="5">
        <v>32643.242604499923</v>
      </c>
      <c r="P1706" s="5">
        <v>9647.0217807101362</v>
      </c>
      <c r="Q1706" s="5">
        <v>5964.3780202572489</v>
      </c>
      <c r="R1706" s="5">
        <v>11811.509011996153</v>
      </c>
      <c r="S1706" s="5">
        <v>0</v>
      </c>
      <c r="T1706" s="5">
        <v>0</v>
      </c>
      <c r="U1706" s="5">
        <v>0</v>
      </c>
      <c r="V1706" s="5">
        <f t="shared" si="26"/>
        <v>11645.507108530741</v>
      </c>
    </row>
    <row r="1707" spans="1:22" x14ac:dyDescent="0.25">
      <c r="A1707" s="6" t="s">
        <v>24</v>
      </c>
      <c r="B1707" s="6">
        <v>18</v>
      </c>
      <c r="C1707" s="6">
        <v>72</v>
      </c>
      <c r="D1707" s="5">
        <v>9145.2874858183895</v>
      </c>
      <c r="E1707" s="5">
        <v>16982.615109717088</v>
      </c>
      <c r="F1707" s="5">
        <v>2727.7293269201341</v>
      </c>
      <c r="G1707" s="5">
        <v>46440.866876187152</v>
      </c>
      <c r="H1707" s="5">
        <v>566.95761606498195</v>
      </c>
      <c r="I1707" s="5">
        <v>1014.7416856920821</v>
      </c>
      <c r="J1707" s="5">
        <v>8236.257415800821</v>
      </c>
      <c r="K1707" s="5">
        <v>6085.0941751283472</v>
      </c>
      <c r="L1707" s="5">
        <v>1052.2244914535966</v>
      </c>
      <c r="M1707" s="5">
        <v>8608.6071141693865</v>
      </c>
      <c r="N1707" s="5">
        <v>866.425002422342</v>
      </c>
      <c r="O1707" s="5">
        <v>19179.326749179865</v>
      </c>
      <c r="P1707" s="5">
        <v>5317.9970132285544</v>
      </c>
      <c r="Q1707" s="5">
        <v>3428.8085460474113</v>
      </c>
      <c r="R1707" s="5">
        <v>10175.491392169853</v>
      </c>
      <c r="S1707" s="5">
        <v>391.42500000000035</v>
      </c>
      <c r="T1707" s="5">
        <v>391.42500000000035</v>
      </c>
      <c r="U1707" s="5">
        <v>0</v>
      </c>
      <c r="V1707" s="5">
        <f t="shared" si="26"/>
        <v>6476.5191751283473</v>
      </c>
    </row>
    <row r="1708" spans="1:22" x14ac:dyDescent="0.25">
      <c r="A1708" s="6" t="s">
        <v>24</v>
      </c>
      <c r="B1708" s="6">
        <v>19</v>
      </c>
      <c r="C1708" s="6">
        <v>73</v>
      </c>
      <c r="D1708" s="5">
        <v>10851.872430452364</v>
      </c>
      <c r="E1708" s="5">
        <v>21412.76693895409</v>
      </c>
      <c r="F1708" s="5">
        <v>3425.6789650283126</v>
      </c>
      <c r="G1708" s="5">
        <v>58626.986978731431</v>
      </c>
      <c r="H1708" s="5">
        <v>2502.5129283824408</v>
      </c>
      <c r="I1708" s="5">
        <v>4413.8910626190718</v>
      </c>
      <c r="J1708" s="5">
        <v>14292.594636532414</v>
      </c>
      <c r="K1708" s="5">
        <v>7387.7625474597917</v>
      </c>
      <c r="L1708" s="5">
        <v>6020.2684415375143</v>
      </c>
      <c r="M1708" s="5">
        <v>11147.07506083995</v>
      </c>
      <c r="N1708" s="5">
        <v>1227.774616780991</v>
      </c>
      <c r="O1708" s="5">
        <v>28976.018150577915</v>
      </c>
      <c r="P1708" s="5">
        <v>6537.1165719980518</v>
      </c>
      <c r="Q1708" s="5">
        <v>5157.6895309066476</v>
      </c>
      <c r="R1708" s="5">
        <v>12556.428639198974</v>
      </c>
      <c r="S1708" s="5">
        <v>0</v>
      </c>
      <c r="T1708" s="5">
        <v>0</v>
      </c>
      <c r="U1708" s="5">
        <v>0</v>
      </c>
      <c r="V1708" s="5">
        <f t="shared" si="26"/>
        <v>7387.7625474597917</v>
      </c>
    </row>
    <row r="1709" spans="1:22" x14ac:dyDescent="0.25">
      <c r="A1709" s="6" t="s">
        <v>24</v>
      </c>
      <c r="B1709" s="6">
        <v>19</v>
      </c>
      <c r="C1709" s="6">
        <v>74</v>
      </c>
      <c r="D1709" s="5">
        <v>10463.585955258059</v>
      </c>
      <c r="E1709" s="5">
        <v>19675.783275742557</v>
      </c>
      <c r="F1709" s="5">
        <v>4014.2004269694517</v>
      </c>
      <c r="G1709" s="5">
        <v>54388.482986632443</v>
      </c>
      <c r="H1709" s="5">
        <v>2358.5653009446933</v>
      </c>
      <c r="I1709" s="5">
        <v>4388.4740229845338</v>
      </c>
      <c r="J1709" s="5">
        <v>17961.717333981807</v>
      </c>
      <c r="K1709" s="5">
        <v>8874.713833140142</v>
      </c>
      <c r="L1709" s="5">
        <v>5413.8250418642947</v>
      </c>
      <c r="M1709" s="5">
        <v>10963.212947673928</v>
      </c>
      <c r="N1709" s="5">
        <v>1327.4672092456187</v>
      </c>
      <c r="O1709" s="5">
        <v>31743.200651121562</v>
      </c>
      <c r="P1709" s="5">
        <v>7764.806208338583</v>
      </c>
      <c r="Q1709" s="5">
        <v>5689.501599045373</v>
      </c>
      <c r="R1709" s="5">
        <v>11440.198207056987</v>
      </c>
      <c r="S1709" s="5">
        <v>0</v>
      </c>
      <c r="T1709" s="5">
        <v>0</v>
      </c>
      <c r="U1709" s="5">
        <v>0</v>
      </c>
      <c r="V1709" s="5">
        <f t="shared" si="26"/>
        <v>8874.713833140142</v>
      </c>
    </row>
    <row r="1710" spans="1:22" x14ac:dyDescent="0.25">
      <c r="A1710" s="6" t="s">
        <v>24</v>
      </c>
      <c r="B1710" s="6">
        <v>19</v>
      </c>
      <c r="C1710" s="6">
        <v>75</v>
      </c>
      <c r="D1710" s="5">
        <v>8562.4085910412887</v>
      </c>
      <c r="E1710" s="5">
        <v>19025.727006013953</v>
      </c>
      <c r="F1710" s="5">
        <v>3260.7125410615563</v>
      </c>
      <c r="G1710" s="5">
        <v>45277.681381049239</v>
      </c>
      <c r="H1710" s="5">
        <v>736.48793627247187</v>
      </c>
      <c r="I1710" s="5">
        <v>1896.1093594162135</v>
      </c>
      <c r="J1710" s="5">
        <v>25733.409588657596</v>
      </c>
      <c r="K1710" s="5">
        <v>7405.3135767393396</v>
      </c>
      <c r="L1710" s="5">
        <v>1599.6172857677907</v>
      </c>
      <c r="M1710" s="5">
        <v>9213.3506943400207</v>
      </c>
      <c r="N1710" s="5">
        <v>1113.2347256692192</v>
      </c>
      <c r="O1710" s="5">
        <v>34157.133909675234</v>
      </c>
      <c r="P1710" s="5">
        <v>6467.81811555687</v>
      </c>
      <c r="Q1710" s="5">
        <v>6010.3448052235981</v>
      </c>
      <c r="R1710" s="5">
        <v>9582.0679835155788</v>
      </c>
      <c r="S1710" s="5">
        <v>131.13000000000034</v>
      </c>
      <c r="T1710" s="5">
        <v>131.13000000000034</v>
      </c>
      <c r="U1710" s="5">
        <v>0</v>
      </c>
      <c r="V1710" s="5">
        <f t="shared" si="26"/>
        <v>7536.4435767393397</v>
      </c>
    </row>
    <row r="1711" spans="1:22" x14ac:dyDescent="0.25">
      <c r="A1711" s="6" t="s">
        <v>24</v>
      </c>
      <c r="B1711" s="6">
        <v>19</v>
      </c>
      <c r="C1711" s="6">
        <v>76</v>
      </c>
      <c r="D1711" s="5">
        <v>5619.9091085732671</v>
      </c>
      <c r="E1711" s="5">
        <v>11500.049493161179</v>
      </c>
      <c r="F1711" s="5">
        <v>5098.1285289069037</v>
      </c>
      <c r="G1711" s="5">
        <v>15617.180510482434</v>
      </c>
      <c r="H1711" s="5">
        <v>745.750368708206</v>
      </c>
      <c r="I1711" s="5">
        <v>2769.8644051592064</v>
      </c>
      <c r="J1711" s="5">
        <v>30661.576276087744</v>
      </c>
      <c r="K1711" s="5">
        <v>12036.474620036357</v>
      </c>
      <c r="L1711" s="5">
        <v>105.49790207179612</v>
      </c>
      <c r="M1711" s="5">
        <v>5540.9297695982577</v>
      </c>
      <c r="N1711" s="5">
        <v>1932.1793166479122</v>
      </c>
      <c r="O1711" s="5">
        <v>27656.118107603979</v>
      </c>
      <c r="P1711" s="5">
        <v>10114.583852723497</v>
      </c>
      <c r="Q1711" s="5">
        <v>5177.7140104938053</v>
      </c>
      <c r="R1711" s="5">
        <v>3570.64622974544</v>
      </c>
      <c r="S1711" s="5">
        <v>0</v>
      </c>
      <c r="T1711" s="5">
        <v>0</v>
      </c>
      <c r="U1711" s="5">
        <v>0</v>
      </c>
      <c r="V1711" s="5">
        <f t="shared" si="26"/>
        <v>12036.474620036357</v>
      </c>
    </row>
    <row r="1712" spans="1:22" x14ac:dyDescent="0.25">
      <c r="A1712" s="6" t="s">
        <v>24</v>
      </c>
      <c r="B1712" s="6">
        <v>20</v>
      </c>
      <c r="C1712" s="6">
        <v>77</v>
      </c>
      <c r="D1712" s="5">
        <v>10284.312356663257</v>
      </c>
      <c r="E1712" s="5">
        <v>10234.566417434366</v>
      </c>
      <c r="F1712" s="5">
        <v>5280.3863530345579</v>
      </c>
      <c r="G1712" s="5">
        <v>35849.825170287004</v>
      </c>
      <c r="H1712" s="5">
        <v>1229.1409601502082</v>
      </c>
      <c r="I1712" s="5">
        <v>3407.0894620388822</v>
      </c>
      <c r="J1712" s="5">
        <v>8455.8261030694302</v>
      </c>
      <c r="K1712" s="5">
        <v>11519.484578912545</v>
      </c>
      <c r="L1712" s="5">
        <v>2402.8394931607891</v>
      </c>
      <c r="M1712" s="5">
        <v>9697.8516840451884</v>
      </c>
      <c r="N1712" s="5">
        <v>1839.1828490855523</v>
      </c>
      <c r="O1712" s="5">
        <v>16660.656767367866</v>
      </c>
      <c r="P1712" s="5">
        <v>10285.22728853083</v>
      </c>
      <c r="Q1712" s="5">
        <v>3393.5575276098043</v>
      </c>
      <c r="R1712" s="5">
        <v>8422.1654886097185</v>
      </c>
      <c r="S1712" s="5">
        <v>0</v>
      </c>
      <c r="T1712" s="5">
        <v>0</v>
      </c>
      <c r="U1712" s="5">
        <v>0</v>
      </c>
      <c r="V1712" s="5">
        <f t="shared" si="26"/>
        <v>11519.484578912545</v>
      </c>
    </row>
    <row r="1713" spans="1:22" x14ac:dyDescent="0.25">
      <c r="A1713" s="6" t="s">
        <v>24</v>
      </c>
      <c r="B1713" s="6">
        <v>20</v>
      </c>
      <c r="C1713" s="6">
        <v>78</v>
      </c>
      <c r="D1713" s="5">
        <v>9545.3760909704069</v>
      </c>
      <c r="E1713" s="5">
        <v>6249.0773641664991</v>
      </c>
      <c r="F1713" s="5">
        <v>6655.8673906234726</v>
      </c>
      <c r="G1713" s="5">
        <v>24716.990290392761</v>
      </c>
      <c r="H1713" s="5">
        <v>1423.2037999347856</v>
      </c>
      <c r="I1713" s="5">
        <v>4427.9730566057515</v>
      </c>
      <c r="J1713" s="5">
        <v>5881.5424169832504</v>
      </c>
      <c r="K1713" s="5">
        <v>14651.501029100295</v>
      </c>
      <c r="L1713" s="5">
        <v>2490.5105053033194</v>
      </c>
      <c r="M1713" s="5">
        <v>8708.2919679604674</v>
      </c>
      <c r="N1713" s="5">
        <v>2364.9290787999635</v>
      </c>
      <c r="O1713" s="5">
        <v>11682.118271691756</v>
      </c>
      <c r="P1713" s="5">
        <v>13014.460977525343</v>
      </c>
      <c r="Q1713" s="5">
        <v>2826.1099062387239</v>
      </c>
      <c r="R1713" s="5">
        <v>5996.7953537032045</v>
      </c>
      <c r="S1713" s="5">
        <v>0</v>
      </c>
      <c r="T1713" s="5">
        <v>0</v>
      </c>
      <c r="U1713" s="5">
        <v>0</v>
      </c>
      <c r="V1713" s="5">
        <f t="shared" si="26"/>
        <v>14651.501029100295</v>
      </c>
    </row>
    <row r="1714" spans="1:22" x14ac:dyDescent="0.25">
      <c r="A1714" s="6" t="s">
        <v>24</v>
      </c>
      <c r="B1714" s="6">
        <v>20</v>
      </c>
      <c r="C1714" s="6">
        <v>79</v>
      </c>
      <c r="D1714" s="5">
        <v>10242.512416604521</v>
      </c>
      <c r="E1714" s="5">
        <v>7256.2836873764209</v>
      </c>
      <c r="F1714" s="5">
        <v>6162.808404281941</v>
      </c>
      <c r="G1714" s="5">
        <v>31775.753908384875</v>
      </c>
      <c r="H1714" s="5">
        <v>1486.5799136772303</v>
      </c>
      <c r="I1714" s="5">
        <v>4208.9669186642732</v>
      </c>
      <c r="J1714" s="5">
        <v>10116.426158159698</v>
      </c>
      <c r="K1714" s="5">
        <v>13400.390236650597</v>
      </c>
      <c r="L1714" s="5">
        <v>2761.7770122418597</v>
      </c>
      <c r="M1714" s="5">
        <v>9810.3526277334404</v>
      </c>
      <c r="N1714" s="5">
        <v>2179.208770917161</v>
      </c>
      <c r="O1714" s="5">
        <v>18163.971530355891</v>
      </c>
      <c r="P1714" s="5">
        <v>11894.246783112607</v>
      </c>
      <c r="Q1714" s="5">
        <v>3744.0572735749147</v>
      </c>
      <c r="R1714" s="5">
        <v>7844.9893582646055</v>
      </c>
      <c r="S1714" s="5">
        <v>0</v>
      </c>
      <c r="T1714" s="5">
        <v>0</v>
      </c>
      <c r="U1714" s="5">
        <v>0</v>
      </c>
      <c r="V1714" s="5">
        <f t="shared" si="26"/>
        <v>13400.390236650597</v>
      </c>
    </row>
    <row r="1715" spans="1:22" x14ac:dyDescent="0.25">
      <c r="A1715" s="6" t="s">
        <v>24</v>
      </c>
      <c r="B1715" s="6">
        <v>20</v>
      </c>
      <c r="C1715" s="6">
        <v>80</v>
      </c>
      <c r="D1715" s="5">
        <v>9572.2770705647963</v>
      </c>
      <c r="E1715" s="5">
        <v>6198.3450966134842</v>
      </c>
      <c r="F1715" s="5">
        <v>5837.4198350359638</v>
      </c>
      <c r="G1715" s="5">
        <v>26204.359036042348</v>
      </c>
      <c r="H1715" s="5">
        <v>818.77877911524035</v>
      </c>
      <c r="I1715" s="5">
        <v>2988.4407617392044</v>
      </c>
      <c r="J1715" s="5">
        <v>6375.3946775387931</v>
      </c>
      <c r="K1715" s="5">
        <v>13030.558456296792</v>
      </c>
      <c r="L1715" s="5">
        <v>998.00130278200982</v>
      </c>
      <c r="M1715" s="5">
        <v>8570.2064913945214</v>
      </c>
      <c r="N1715" s="5">
        <v>2111.9005412556949</v>
      </c>
      <c r="O1715" s="5">
        <v>12724.355996083455</v>
      </c>
      <c r="P1715" s="5">
        <v>11489.963569100722</v>
      </c>
      <c r="Q1715" s="5">
        <v>2847.3911555985305</v>
      </c>
      <c r="R1715" s="5">
        <v>6472.6847308384577</v>
      </c>
      <c r="S1715" s="5">
        <v>0</v>
      </c>
      <c r="T1715" s="5">
        <v>0</v>
      </c>
      <c r="U1715" s="5">
        <v>0</v>
      </c>
      <c r="V1715" s="5">
        <f t="shared" si="26"/>
        <v>13030.558456296792</v>
      </c>
    </row>
    <row r="1716" spans="1:22" x14ac:dyDescent="0.25">
      <c r="A1716" s="6" t="s">
        <v>24</v>
      </c>
      <c r="B1716" s="6">
        <v>21</v>
      </c>
      <c r="C1716" s="6">
        <v>81</v>
      </c>
      <c r="D1716" s="5">
        <v>11828.363842117393</v>
      </c>
      <c r="E1716" s="5">
        <v>11759.071928673424</v>
      </c>
      <c r="F1716" s="5">
        <v>6163.9357192956177</v>
      </c>
      <c r="G1716" s="5">
        <v>37327.5021462816</v>
      </c>
      <c r="H1716" s="5">
        <v>1532.5720362434845</v>
      </c>
      <c r="I1716" s="5">
        <v>3914.7212557335852</v>
      </c>
      <c r="J1716" s="5">
        <v>9632.004285887595</v>
      </c>
      <c r="K1716" s="5">
        <v>12703.838685886383</v>
      </c>
      <c r="L1716" s="5">
        <v>3017.5430675508505</v>
      </c>
      <c r="M1716" s="5">
        <v>9941.7198760933188</v>
      </c>
      <c r="N1716" s="5">
        <v>2332.8820870512468</v>
      </c>
      <c r="O1716" s="5">
        <v>18579.988225619119</v>
      </c>
      <c r="P1716" s="5">
        <v>12046.019593348243</v>
      </c>
      <c r="Q1716" s="5">
        <v>4299.8163675177793</v>
      </c>
      <c r="R1716" s="5">
        <v>7802.4258827003778</v>
      </c>
      <c r="S1716" s="5">
        <v>0</v>
      </c>
      <c r="T1716" s="5">
        <v>0</v>
      </c>
      <c r="U1716" s="5">
        <v>0</v>
      </c>
      <c r="V1716" s="5">
        <f t="shared" si="26"/>
        <v>12703.838685886383</v>
      </c>
    </row>
    <row r="1717" spans="1:22" x14ac:dyDescent="0.25">
      <c r="A1717" s="6" t="s">
        <v>24</v>
      </c>
      <c r="B1717" s="6">
        <v>21</v>
      </c>
      <c r="C1717" s="6">
        <v>82</v>
      </c>
      <c r="D1717" s="5">
        <v>11453.852001843174</v>
      </c>
      <c r="E1717" s="5">
        <v>10582.977164043812</v>
      </c>
      <c r="F1717" s="5">
        <v>6911.0928848253479</v>
      </c>
      <c r="G1717" s="5">
        <v>31206.658232815262</v>
      </c>
      <c r="H1717" s="5">
        <v>817.2259292100639</v>
      </c>
      <c r="I1717" s="5">
        <v>2716.8709467131666</v>
      </c>
      <c r="J1717" s="5">
        <v>7115.7373422007067</v>
      </c>
      <c r="K1717" s="5">
        <v>14890.57746234303</v>
      </c>
      <c r="L1717" s="5">
        <v>362.26894502676515</v>
      </c>
      <c r="M1717" s="5">
        <v>9454.0102168679259</v>
      </c>
      <c r="N1717" s="5">
        <v>2677.2842257247044</v>
      </c>
      <c r="O1717" s="5">
        <v>14170.387830746566</v>
      </c>
      <c r="P1717" s="5">
        <v>13881.755552757715</v>
      </c>
      <c r="Q1717" s="5">
        <v>3749.7201356053665</v>
      </c>
      <c r="R1717" s="5">
        <v>6411.771129276387</v>
      </c>
      <c r="S1717" s="5">
        <v>138.62250000000006</v>
      </c>
      <c r="T1717" s="5">
        <v>138.62250000000006</v>
      </c>
      <c r="U1717" s="5">
        <v>0</v>
      </c>
      <c r="V1717" s="5">
        <f t="shared" si="26"/>
        <v>15029.199962343029</v>
      </c>
    </row>
    <row r="1718" spans="1:22" x14ac:dyDescent="0.25">
      <c r="A1718" s="6" t="s">
        <v>24</v>
      </c>
      <c r="B1718" s="6">
        <v>21</v>
      </c>
      <c r="C1718" s="6">
        <v>83</v>
      </c>
      <c r="D1718" s="5">
        <v>10236.345227548445</v>
      </c>
      <c r="E1718" s="5">
        <v>10151.525295812382</v>
      </c>
      <c r="F1718" s="5">
        <v>5803.5090073850461</v>
      </c>
      <c r="G1718" s="5">
        <v>29521.780608650697</v>
      </c>
      <c r="H1718" s="5">
        <v>577.43567428430424</v>
      </c>
      <c r="I1718" s="5">
        <v>2042.0998179577086</v>
      </c>
      <c r="J1718" s="5">
        <v>7174.6116309296558</v>
      </c>
      <c r="K1718" s="5">
        <v>12655.432461998629</v>
      </c>
      <c r="L1718" s="5">
        <v>38.911845420336739</v>
      </c>
      <c r="M1718" s="5">
        <v>8749.8757929207168</v>
      </c>
      <c r="N1718" s="5">
        <v>2309.2112257232643</v>
      </c>
      <c r="O1718" s="5">
        <v>13896.827353083139</v>
      </c>
      <c r="P1718" s="5">
        <v>11689.547553926948</v>
      </c>
      <c r="Q1718" s="5">
        <v>3486.2631830420987</v>
      </c>
      <c r="R1718" s="5">
        <v>5847.7408213166327</v>
      </c>
      <c r="S1718" s="5">
        <v>854.38125000000025</v>
      </c>
      <c r="T1718" s="5">
        <v>854.38125000000025</v>
      </c>
      <c r="U1718" s="5">
        <v>0</v>
      </c>
      <c r="V1718" s="5">
        <f t="shared" si="26"/>
        <v>13509.81371199863</v>
      </c>
    </row>
    <row r="1719" spans="1:22" x14ac:dyDescent="0.25">
      <c r="A1719" s="6" t="s">
        <v>24</v>
      </c>
      <c r="B1719" s="6">
        <v>21</v>
      </c>
      <c r="C1719" s="6">
        <v>84</v>
      </c>
      <c r="D1719" s="5">
        <v>8742.5809903138215</v>
      </c>
      <c r="E1719" s="5">
        <v>10330.18978462946</v>
      </c>
      <c r="F1719" s="5">
        <v>4127.2047256889255</v>
      </c>
      <c r="G1719" s="5">
        <v>25782.53556120459</v>
      </c>
      <c r="H1719" s="5">
        <v>345.35177207136769</v>
      </c>
      <c r="I1719" s="5">
        <v>1307.3111056622688</v>
      </c>
      <c r="J1719" s="5">
        <v>4788.4353617319675</v>
      </c>
      <c r="K1719" s="5">
        <v>9016.7985483366247</v>
      </c>
      <c r="L1719" s="5">
        <v>0</v>
      </c>
      <c r="M1719" s="5">
        <v>7169.5294657453414</v>
      </c>
      <c r="N1719" s="5">
        <v>1640.1645431920167</v>
      </c>
      <c r="O1719" s="5">
        <v>9545.0894051391442</v>
      </c>
      <c r="P1719" s="5">
        <v>8439.6122378848249</v>
      </c>
      <c r="Q1719" s="5">
        <v>2477.3366631666304</v>
      </c>
      <c r="R1719" s="5">
        <v>4980.207335233039</v>
      </c>
      <c r="S1719" s="5">
        <v>516.97499999999991</v>
      </c>
      <c r="T1719" s="5">
        <v>516.97499999999991</v>
      </c>
      <c r="U1719" s="5">
        <v>0</v>
      </c>
      <c r="V1719" s="5">
        <f t="shared" si="26"/>
        <v>9533.773548336625</v>
      </c>
    </row>
    <row r="1720" spans="1:22" x14ac:dyDescent="0.25">
      <c r="A1720" s="6" t="s">
        <v>24</v>
      </c>
      <c r="B1720" s="6">
        <v>22</v>
      </c>
      <c r="C1720" s="6">
        <v>85</v>
      </c>
      <c r="D1720" s="5">
        <v>14032.877013850828</v>
      </c>
      <c r="E1720" s="5">
        <v>13554.225094716405</v>
      </c>
      <c r="F1720" s="5">
        <v>5250.4251617705031</v>
      </c>
      <c r="G1720" s="5">
        <v>28163.701118052333</v>
      </c>
      <c r="H1720" s="5">
        <v>276.9616991493707</v>
      </c>
      <c r="I1720" s="5">
        <v>1363.7358523243818</v>
      </c>
      <c r="J1720" s="5">
        <v>5493.0222911245201</v>
      </c>
      <c r="K1720" s="5">
        <v>11037.696431019445</v>
      </c>
      <c r="L1720" s="5">
        <v>42.17960434035885</v>
      </c>
      <c r="M1720" s="5">
        <v>12139.514580903646</v>
      </c>
      <c r="N1720" s="5">
        <v>3108.9533201364529</v>
      </c>
      <c r="O1720" s="5">
        <v>8601.7489123646192</v>
      </c>
      <c r="P1720" s="5">
        <v>11630.39619553288</v>
      </c>
      <c r="Q1720" s="5">
        <v>3721.6072233142309</v>
      </c>
      <c r="R1720" s="5">
        <v>4031.038001400037</v>
      </c>
      <c r="S1720" s="5">
        <v>234.89999999999995</v>
      </c>
      <c r="T1720" s="5">
        <v>234.89999999999995</v>
      </c>
      <c r="U1720" s="5">
        <v>0</v>
      </c>
      <c r="V1720" s="5">
        <f t="shared" si="26"/>
        <v>11272.596431019445</v>
      </c>
    </row>
    <row r="1721" spans="1:22" x14ac:dyDescent="0.25">
      <c r="A1721" s="6" t="s">
        <v>24</v>
      </c>
      <c r="B1721" s="6">
        <v>22</v>
      </c>
      <c r="C1721" s="6">
        <v>86</v>
      </c>
      <c r="D1721" s="5">
        <v>12257.399550522357</v>
      </c>
      <c r="E1721" s="5">
        <v>12412.922507829204</v>
      </c>
      <c r="F1721" s="5">
        <v>4128.8095150226218</v>
      </c>
      <c r="G1721" s="5">
        <v>25942.054774359331</v>
      </c>
      <c r="H1721" s="5">
        <v>177.92680986364036</v>
      </c>
      <c r="I1721" s="5">
        <v>915.07741999781706</v>
      </c>
      <c r="J1721" s="5">
        <v>5331.4013693436373</v>
      </c>
      <c r="K1721" s="5">
        <v>8191.2773559011639</v>
      </c>
      <c r="L1721" s="5">
        <v>29.080578453889423</v>
      </c>
      <c r="M1721" s="5">
        <v>11355.676766434981</v>
      </c>
      <c r="N1721" s="5">
        <v>2341.7487804529273</v>
      </c>
      <c r="O1721" s="5">
        <v>7858.128001914497</v>
      </c>
      <c r="P1721" s="5">
        <v>8642.5198630685154</v>
      </c>
      <c r="Q1721" s="5">
        <v>3075.1174793220248</v>
      </c>
      <c r="R1721" s="5">
        <v>3417.1167275133762</v>
      </c>
      <c r="S1721" s="5">
        <v>581.62499999999989</v>
      </c>
      <c r="T1721" s="5">
        <v>581.62499999999989</v>
      </c>
      <c r="U1721" s="5">
        <v>0</v>
      </c>
      <c r="V1721" s="5">
        <f t="shared" si="26"/>
        <v>8772.9023559011639</v>
      </c>
    </row>
    <row r="1722" spans="1:22" x14ac:dyDescent="0.25">
      <c r="A1722" s="6" t="s">
        <v>24</v>
      </c>
      <c r="B1722" s="6">
        <v>22</v>
      </c>
      <c r="C1722" s="6">
        <v>87</v>
      </c>
      <c r="D1722" s="5">
        <v>13179.298736897894</v>
      </c>
      <c r="E1722" s="5">
        <v>11387.126115413461</v>
      </c>
      <c r="F1722" s="5">
        <v>4176.7685461621495</v>
      </c>
      <c r="G1722" s="5">
        <v>24145.544604434068</v>
      </c>
      <c r="H1722" s="5">
        <v>129.90672366653752</v>
      </c>
      <c r="I1722" s="5">
        <v>597.588091904169</v>
      </c>
      <c r="J1722" s="5">
        <v>4997.0218215026325</v>
      </c>
      <c r="K1722" s="5">
        <v>7382.230213400474</v>
      </c>
      <c r="L1722" s="5">
        <v>19.556561833104123</v>
      </c>
      <c r="M1722" s="5">
        <v>10658.831160578718</v>
      </c>
      <c r="N1722" s="5">
        <v>2037.7759523439111</v>
      </c>
      <c r="O1722" s="5">
        <v>7688.4516380126843</v>
      </c>
      <c r="P1722" s="5">
        <v>8034.7255334929814</v>
      </c>
      <c r="Q1722" s="5">
        <v>3207.8485506913185</v>
      </c>
      <c r="R1722" s="5">
        <v>3488.2857496658862</v>
      </c>
      <c r="S1722" s="5">
        <v>216.0000000000002</v>
      </c>
      <c r="T1722" s="5">
        <v>216.0000000000002</v>
      </c>
      <c r="U1722" s="5">
        <v>0</v>
      </c>
      <c r="V1722" s="5">
        <f t="shared" si="26"/>
        <v>7598.230213400474</v>
      </c>
    </row>
    <row r="1723" spans="1:22" x14ac:dyDescent="0.25">
      <c r="A1723" s="6" t="s">
        <v>24</v>
      </c>
      <c r="B1723" s="6">
        <v>22</v>
      </c>
      <c r="C1723" s="6">
        <v>88</v>
      </c>
      <c r="D1723" s="5">
        <v>12321.591329437399</v>
      </c>
      <c r="E1723" s="5">
        <v>12051.154634513128</v>
      </c>
      <c r="F1723" s="5">
        <v>3199.4583140264767</v>
      </c>
      <c r="G1723" s="5">
        <v>25580.080670988413</v>
      </c>
      <c r="H1723" s="5">
        <v>32.674962521216877</v>
      </c>
      <c r="I1723" s="5">
        <v>103.65761530380692</v>
      </c>
      <c r="J1723" s="5">
        <v>5499.6925414734087</v>
      </c>
      <c r="K1723" s="5">
        <v>4086.9247145716272</v>
      </c>
      <c r="L1723" s="5">
        <v>25.623367155201699</v>
      </c>
      <c r="M1723" s="5">
        <v>11292.844576459989</v>
      </c>
      <c r="N1723" s="5">
        <v>1049.6827127013717</v>
      </c>
      <c r="O1723" s="5">
        <v>8095.2771170089518</v>
      </c>
      <c r="P1723" s="5">
        <v>4803.2524538270654</v>
      </c>
      <c r="Q1723" s="5">
        <v>2747.0043008466532</v>
      </c>
      <c r="R1723" s="5">
        <v>3374.9431891652771</v>
      </c>
      <c r="S1723" s="5">
        <v>0</v>
      </c>
      <c r="T1723" s="5">
        <v>0</v>
      </c>
      <c r="U1723" s="5">
        <v>0</v>
      </c>
      <c r="V1723" s="5">
        <f t="shared" si="26"/>
        <v>4086.9247145716272</v>
      </c>
    </row>
    <row r="1724" spans="1:22" x14ac:dyDescent="0.25">
      <c r="A1724" s="6" t="s">
        <v>24</v>
      </c>
      <c r="B1724" s="6">
        <v>23</v>
      </c>
      <c r="C1724" s="6">
        <v>89</v>
      </c>
      <c r="D1724" s="5">
        <v>13737.38366226805</v>
      </c>
      <c r="E1724" s="5">
        <v>10993.732449764897</v>
      </c>
      <c r="F1724" s="5">
        <v>3117.6885191666042</v>
      </c>
      <c r="G1724" s="5">
        <v>26676.595943901237</v>
      </c>
      <c r="H1724" s="5">
        <v>34.167520495064728</v>
      </c>
      <c r="I1724" s="5">
        <v>202.15018966217934</v>
      </c>
      <c r="J1724" s="5">
        <v>5652.6210380832345</v>
      </c>
      <c r="K1724" s="5">
        <v>5456.2610192125667</v>
      </c>
      <c r="L1724" s="5">
        <v>32.127274424182275</v>
      </c>
      <c r="M1724" s="5">
        <v>10614.01731236416</v>
      </c>
      <c r="N1724" s="5">
        <v>1042.9599491719316</v>
      </c>
      <c r="O1724" s="5">
        <v>8657.0144631856747</v>
      </c>
      <c r="P1724" s="5">
        <v>6174.8070732827682</v>
      </c>
      <c r="Q1724" s="5">
        <v>2836.5117250555677</v>
      </c>
      <c r="R1724" s="5">
        <v>3554.5843599618715</v>
      </c>
      <c r="S1724" s="5">
        <v>0</v>
      </c>
      <c r="T1724" s="5">
        <v>0</v>
      </c>
      <c r="U1724" s="5">
        <v>0</v>
      </c>
      <c r="V1724" s="5">
        <f t="shared" si="26"/>
        <v>5456.2610192125667</v>
      </c>
    </row>
    <row r="1725" spans="1:22" x14ac:dyDescent="0.25">
      <c r="A1725" s="6" t="s">
        <v>24</v>
      </c>
      <c r="B1725" s="6">
        <v>23</v>
      </c>
      <c r="C1725" s="6">
        <v>90</v>
      </c>
      <c r="D1725" s="5">
        <v>14977.564036806731</v>
      </c>
      <c r="E1725" s="5">
        <v>12798.844322402771</v>
      </c>
      <c r="F1725" s="5">
        <v>2999.1835799008581</v>
      </c>
      <c r="G1725" s="5">
        <v>30161.407129350384</v>
      </c>
      <c r="H1725" s="5">
        <v>58.694756786784076</v>
      </c>
      <c r="I1725" s="5">
        <v>138.73128858534855</v>
      </c>
      <c r="J1725" s="5">
        <v>6356.6666472987708</v>
      </c>
      <c r="K1725" s="5">
        <v>4164.8202312716157</v>
      </c>
      <c r="L1725" s="5">
        <v>12.243678733818406</v>
      </c>
      <c r="M1725" s="5">
        <v>11604.229359027329</v>
      </c>
      <c r="N1725" s="5">
        <v>738.93657148587124</v>
      </c>
      <c r="O1725" s="5">
        <v>9577.3740110778999</v>
      </c>
      <c r="P1725" s="5">
        <v>4999.9778315843723</v>
      </c>
      <c r="Q1725" s="5">
        <v>2910.381152020761</v>
      </c>
      <c r="R1725" s="5">
        <v>3830.8279036666986</v>
      </c>
      <c r="S1725" s="5">
        <v>0</v>
      </c>
      <c r="T1725" s="5">
        <v>0</v>
      </c>
      <c r="U1725" s="5">
        <v>0</v>
      </c>
      <c r="V1725" s="5">
        <f t="shared" si="26"/>
        <v>4164.8202312716157</v>
      </c>
    </row>
    <row r="1726" spans="1:22" x14ac:dyDescent="0.25">
      <c r="A1726" s="6" t="s">
        <v>24</v>
      </c>
      <c r="B1726" s="6">
        <v>23</v>
      </c>
      <c r="C1726" s="6">
        <v>91</v>
      </c>
      <c r="D1726" s="5">
        <v>11536.518216369817</v>
      </c>
      <c r="E1726" s="5">
        <v>7489.8215165396705</v>
      </c>
      <c r="F1726" s="5">
        <v>2980.3479765735219</v>
      </c>
      <c r="G1726" s="5">
        <v>17963.637955520564</v>
      </c>
      <c r="H1726" s="5">
        <v>2.4655590146955597</v>
      </c>
      <c r="I1726" s="5">
        <v>24.709013835622898</v>
      </c>
      <c r="J1726" s="5">
        <v>3878.3739315220478</v>
      </c>
      <c r="K1726" s="5">
        <v>4044.1285473275288</v>
      </c>
      <c r="L1726" s="5">
        <v>17.980943311182319</v>
      </c>
      <c r="M1726" s="5">
        <v>8676.3375076912944</v>
      </c>
      <c r="N1726" s="5">
        <v>716.3833221112086</v>
      </c>
      <c r="O1726" s="5">
        <v>6058.1578922423223</v>
      </c>
      <c r="P1726" s="5">
        <v>4795.4889259986303</v>
      </c>
      <c r="Q1726" s="5">
        <v>2527.708032502429</v>
      </c>
      <c r="R1726" s="5">
        <v>2607.3431594394528</v>
      </c>
      <c r="S1726" s="5">
        <v>0</v>
      </c>
      <c r="T1726" s="5">
        <v>0</v>
      </c>
      <c r="U1726" s="5">
        <v>0</v>
      </c>
      <c r="V1726" s="5">
        <f t="shared" si="26"/>
        <v>4044.1285473275288</v>
      </c>
    </row>
    <row r="1727" spans="1:22" x14ac:dyDescent="0.25">
      <c r="A1727" s="6" t="s">
        <v>24</v>
      </c>
      <c r="B1727" s="6">
        <v>23</v>
      </c>
      <c r="C1727" s="6">
        <v>92</v>
      </c>
      <c r="D1727" s="5">
        <v>12083.698273010305</v>
      </c>
      <c r="E1727" s="5">
        <v>9939.0477274510431</v>
      </c>
      <c r="F1727" s="5">
        <v>2358.441416719616</v>
      </c>
      <c r="G1727" s="5">
        <v>23949.276528061429</v>
      </c>
      <c r="H1727" s="5">
        <v>23.543078183198997</v>
      </c>
      <c r="I1727" s="5">
        <v>313.40089062126822</v>
      </c>
      <c r="J1727" s="5">
        <v>5161.5327758255989</v>
      </c>
      <c r="K1727" s="5">
        <v>2624.6927763956619</v>
      </c>
      <c r="L1727" s="5">
        <v>599.01386536311463</v>
      </c>
      <c r="M1727" s="5">
        <v>10249.251744816462</v>
      </c>
      <c r="N1727" s="5">
        <v>572.07561164161746</v>
      </c>
      <c r="O1727" s="5">
        <v>7695.0376811796968</v>
      </c>
      <c r="P1727" s="5">
        <v>3252.3751626692892</v>
      </c>
      <c r="Q1727" s="5">
        <v>2285.1640505649302</v>
      </c>
      <c r="R1727" s="5">
        <v>2982.7584174967674</v>
      </c>
      <c r="S1727" s="5">
        <v>0</v>
      </c>
      <c r="T1727" s="5">
        <v>0</v>
      </c>
      <c r="U1727" s="5">
        <v>0</v>
      </c>
      <c r="V1727" s="5">
        <f t="shared" si="26"/>
        <v>2624.6927763956619</v>
      </c>
    </row>
    <row r="1728" spans="1:22" x14ac:dyDescent="0.25">
      <c r="A1728" s="6" t="s">
        <v>24</v>
      </c>
      <c r="B1728" s="6">
        <v>24</v>
      </c>
      <c r="C1728" s="6">
        <v>93</v>
      </c>
      <c r="D1728" s="5">
        <v>10893.238060573236</v>
      </c>
      <c r="E1728" s="5">
        <v>12833.800537130986</v>
      </c>
      <c r="F1728" s="5">
        <v>1679.865873102998</v>
      </c>
      <c r="G1728" s="5">
        <v>26756.375754374527</v>
      </c>
      <c r="H1728" s="5">
        <v>69.446326668945844</v>
      </c>
      <c r="I1728" s="5">
        <v>135.79538081681875</v>
      </c>
      <c r="J1728" s="5">
        <v>4298.5216407369735</v>
      </c>
      <c r="K1728" s="5">
        <v>2094.5787895699978</v>
      </c>
      <c r="L1728" s="5">
        <v>29.311786820759245</v>
      </c>
      <c r="M1728" s="5">
        <v>10395.562968873002</v>
      </c>
      <c r="N1728" s="5">
        <v>416.82553859233303</v>
      </c>
      <c r="O1728" s="5">
        <v>6257.3431217621664</v>
      </c>
      <c r="P1728" s="5">
        <v>2581.4240202794645</v>
      </c>
      <c r="Q1728" s="5">
        <v>1557.6895568262446</v>
      </c>
      <c r="R1728" s="5">
        <v>2183.3556438715482</v>
      </c>
      <c r="S1728" s="5">
        <v>0</v>
      </c>
      <c r="T1728" s="5">
        <v>0</v>
      </c>
      <c r="U1728" s="5">
        <v>0</v>
      </c>
      <c r="V1728" s="5">
        <f t="shared" si="26"/>
        <v>2094.5787895699978</v>
      </c>
    </row>
    <row r="1729" spans="1:22" x14ac:dyDescent="0.25">
      <c r="A1729" s="6" t="s">
        <v>24</v>
      </c>
      <c r="B1729" s="6">
        <v>24</v>
      </c>
      <c r="C1729" s="6">
        <v>94</v>
      </c>
      <c r="D1729" s="5">
        <v>3588.57593902607</v>
      </c>
      <c r="E1729" s="5">
        <v>13436.828160426221</v>
      </c>
      <c r="F1729" s="5">
        <v>1990.2683060607369</v>
      </c>
      <c r="G1729" s="5">
        <v>46582.167128109795</v>
      </c>
      <c r="H1729" s="5">
        <v>70.779024682276159</v>
      </c>
      <c r="I1729" s="5">
        <v>88.448131445117582</v>
      </c>
      <c r="J1729" s="5">
        <v>4614.7870971331959</v>
      </c>
      <c r="K1729" s="5">
        <v>2841.201910781564</v>
      </c>
      <c r="L1729" s="5">
        <v>37.450828336672252</v>
      </c>
      <c r="M1729" s="5">
        <v>1642.4763950523179</v>
      </c>
      <c r="N1729" s="5">
        <v>495.55755372527273</v>
      </c>
      <c r="O1729" s="5">
        <v>6720.4715901093086</v>
      </c>
      <c r="P1729" s="5">
        <v>3333.9051444623506</v>
      </c>
      <c r="Q1729" s="5">
        <v>1788.4484097793836</v>
      </c>
      <c r="R1729" s="5">
        <v>2369.3793808697055</v>
      </c>
      <c r="S1729" s="5">
        <v>0</v>
      </c>
      <c r="T1729" s="5">
        <v>0</v>
      </c>
      <c r="U1729" s="5">
        <v>0</v>
      </c>
      <c r="V1729" s="5">
        <f t="shared" si="26"/>
        <v>2841.201910781564</v>
      </c>
    </row>
    <row r="1730" spans="1:22" x14ac:dyDescent="0.25">
      <c r="A1730" s="6" t="s">
        <v>24</v>
      </c>
      <c r="B1730" s="6">
        <v>24</v>
      </c>
      <c r="C1730" s="6">
        <v>95</v>
      </c>
      <c r="D1730" s="5">
        <v>8295.5021169676584</v>
      </c>
      <c r="E1730" s="5">
        <v>8160.7642305079135</v>
      </c>
      <c r="F1730" s="5">
        <v>1959.0399669853978</v>
      </c>
      <c r="G1730" s="5">
        <v>17803.195497138204</v>
      </c>
      <c r="H1730" s="5">
        <v>16.522292324057528</v>
      </c>
      <c r="I1730" s="5">
        <v>136.22611117532421</v>
      </c>
      <c r="J1730" s="5">
        <v>2932.8277010177721</v>
      </c>
      <c r="K1730" s="5">
        <v>3707.2027526622064</v>
      </c>
      <c r="L1730" s="5">
        <v>19.738539722020313</v>
      </c>
      <c r="M1730" s="5">
        <v>7938.2111767803399</v>
      </c>
      <c r="N1730" s="5">
        <v>732.27800948603135</v>
      </c>
      <c r="O1730" s="5">
        <v>4539.9402346094712</v>
      </c>
      <c r="P1730" s="5">
        <v>4023.585795013837</v>
      </c>
      <c r="Q1730" s="5">
        <v>1548.70591659004</v>
      </c>
      <c r="R1730" s="5">
        <v>1778.2746590197282</v>
      </c>
      <c r="S1730" s="5">
        <v>0</v>
      </c>
      <c r="T1730" s="5">
        <v>0</v>
      </c>
      <c r="U1730" s="5">
        <v>0</v>
      </c>
      <c r="V1730" s="5">
        <f t="shared" si="26"/>
        <v>3707.2027526622064</v>
      </c>
    </row>
    <row r="1731" spans="1:22" x14ac:dyDescent="0.25">
      <c r="A1731" s="6" t="s">
        <v>24</v>
      </c>
      <c r="B1731" s="6">
        <v>24</v>
      </c>
      <c r="C1731" s="6">
        <v>96</v>
      </c>
      <c r="D1731" s="5">
        <v>11116.008077413317</v>
      </c>
      <c r="E1731" s="5">
        <v>12968.70015062486</v>
      </c>
      <c r="F1731" s="5">
        <v>2184.0315372463097</v>
      </c>
      <c r="G1731" s="5">
        <v>27128.126556019357</v>
      </c>
      <c r="H1731" s="5">
        <v>35.141539792934871</v>
      </c>
      <c r="I1731" s="5">
        <v>105.33948966182683</v>
      </c>
      <c r="J1731" s="5">
        <v>4321.343611010826</v>
      </c>
      <c r="K1731" s="5">
        <v>3849.0515362166934</v>
      </c>
      <c r="L1731" s="5">
        <v>29.548352371743491</v>
      </c>
      <c r="M1731" s="5">
        <v>10622.777310912519</v>
      </c>
      <c r="N1731" s="5">
        <v>617.72393783559448</v>
      </c>
      <c r="O1731" s="5">
        <v>6706.1959122933958</v>
      </c>
      <c r="P1731" s="5">
        <v>4162.0601739238482</v>
      </c>
      <c r="Q1731" s="5">
        <v>1854.5238403512096</v>
      </c>
      <c r="R1731" s="5">
        <v>2618.6854743255781</v>
      </c>
      <c r="S1731" s="5">
        <v>42.230000000000047</v>
      </c>
      <c r="T1731" s="5">
        <v>42.230000000000047</v>
      </c>
      <c r="U1731" s="5">
        <v>0</v>
      </c>
      <c r="V1731" s="5">
        <f t="shared" si="26"/>
        <v>3891.2815362166934</v>
      </c>
    </row>
    <row r="1732" spans="1:22" x14ac:dyDescent="0.25">
      <c r="A1732" s="6" t="s">
        <v>25</v>
      </c>
      <c r="B1732" s="6">
        <v>1</v>
      </c>
      <c r="C1732" s="6">
        <v>1</v>
      </c>
      <c r="D1732" s="5">
        <v>3194.4213639621007</v>
      </c>
      <c r="E1732" s="5">
        <v>14114.055387344224</v>
      </c>
      <c r="F1732" s="5">
        <v>1468.2413820855511</v>
      </c>
      <c r="G1732" s="5">
        <v>40650.203764076818</v>
      </c>
      <c r="H1732" s="5">
        <v>85.395040212366524</v>
      </c>
      <c r="I1732" s="5">
        <v>111.34660904123039</v>
      </c>
      <c r="J1732" s="5">
        <v>3390.2655200184217</v>
      </c>
      <c r="K1732" s="5">
        <v>2553.7217181661977</v>
      </c>
      <c r="L1732" s="5">
        <v>12.672747293589985</v>
      </c>
      <c r="M1732" s="5">
        <v>1107.1843769209663</v>
      </c>
      <c r="N1732" s="5">
        <v>245.29565947351054</v>
      </c>
      <c r="O1732" s="5">
        <v>4847.4606847893174</v>
      </c>
      <c r="P1732" s="5">
        <v>2858.464998687487</v>
      </c>
      <c r="Q1732" s="5">
        <v>1428.6911630220327</v>
      </c>
      <c r="R1732" s="5">
        <v>1666.3845849735715</v>
      </c>
      <c r="S1732" s="5">
        <v>38.474999966308161</v>
      </c>
      <c r="T1732" s="5">
        <v>38.474999966308161</v>
      </c>
      <c r="U1732" s="5">
        <v>0</v>
      </c>
      <c r="V1732" s="5">
        <f t="shared" si="26"/>
        <v>2592.1967181325058</v>
      </c>
    </row>
    <row r="1733" spans="1:22" x14ac:dyDescent="0.25">
      <c r="A1733" s="6" t="s">
        <v>25</v>
      </c>
      <c r="B1733" s="6">
        <v>1</v>
      </c>
      <c r="C1733" s="6">
        <v>2</v>
      </c>
      <c r="D1733" s="5">
        <v>9110.4722503401281</v>
      </c>
      <c r="E1733" s="5">
        <v>11144.613151255402</v>
      </c>
      <c r="F1733" s="5">
        <v>1547.7396200555586</v>
      </c>
      <c r="G1733" s="5">
        <v>19989.950323690151</v>
      </c>
      <c r="H1733" s="5">
        <v>20.954645861664353</v>
      </c>
      <c r="I1733" s="5">
        <v>96.361861903819147</v>
      </c>
      <c r="J1733" s="5">
        <v>2297.4836556846258</v>
      </c>
      <c r="K1733" s="5">
        <v>3299.0184801973119</v>
      </c>
      <c r="L1733" s="5">
        <v>10.340936104530204</v>
      </c>
      <c r="M1733" s="5">
        <v>6505.0342351931922</v>
      </c>
      <c r="N1733" s="5">
        <v>315.0708049156226</v>
      </c>
      <c r="O1733" s="5">
        <v>3705.89247880018</v>
      </c>
      <c r="P1733" s="5">
        <v>3479.5536024711341</v>
      </c>
      <c r="Q1733" s="5">
        <v>1307.6170226206618</v>
      </c>
      <c r="R1733" s="5">
        <v>1443.4419312763675</v>
      </c>
      <c r="S1733" s="5">
        <v>71.077499814811716</v>
      </c>
      <c r="T1733" s="5">
        <v>71.077499814811716</v>
      </c>
      <c r="U1733" s="5">
        <v>0</v>
      </c>
      <c r="V1733" s="5">
        <f t="shared" ref="V1733:V1796" si="27">K1733+S1733</f>
        <v>3370.0959800121236</v>
      </c>
    </row>
    <row r="1734" spans="1:22" x14ac:dyDescent="0.25">
      <c r="A1734" s="6" t="s">
        <v>25</v>
      </c>
      <c r="B1734" s="6">
        <v>1</v>
      </c>
      <c r="C1734" s="6">
        <v>3</v>
      </c>
      <c r="D1734" s="5">
        <v>11332.473361534327</v>
      </c>
      <c r="E1734" s="5">
        <v>15081.087404981152</v>
      </c>
      <c r="F1734" s="5">
        <v>1698.6300957787889</v>
      </c>
      <c r="G1734" s="5">
        <v>26813.199123305556</v>
      </c>
      <c r="H1734" s="5">
        <v>49.555024507884958</v>
      </c>
      <c r="I1734" s="5">
        <v>103.68269517479779</v>
      </c>
      <c r="J1734" s="5">
        <v>2502.8767562978232</v>
      </c>
      <c r="K1734" s="5">
        <v>3244.8652532955434</v>
      </c>
      <c r="L1734" s="5">
        <v>11.7868704672306</v>
      </c>
      <c r="M1734" s="5">
        <v>8262.3421097636965</v>
      </c>
      <c r="N1734" s="5">
        <v>297.16819059527</v>
      </c>
      <c r="O1734" s="5">
        <v>4552.9079899309281</v>
      </c>
      <c r="P1734" s="5">
        <v>3545.7226684902275</v>
      </c>
      <c r="Q1734" s="5">
        <v>1463.128657262112</v>
      </c>
      <c r="R1734" s="5">
        <v>1836.9512989853436</v>
      </c>
      <c r="S1734" s="5">
        <v>60.74999981466145</v>
      </c>
      <c r="T1734" s="5">
        <v>60.74999981466145</v>
      </c>
      <c r="U1734" s="5">
        <v>0</v>
      </c>
      <c r="V1734" s="5">
        <f t="shared" si="27"/>
        <v>3305.6152531102048</v>
      </c>
    </row>
    <row r="1735" spans="1:22" x14ac:dyDescent="0.25">
      <c r="A1735" s="6" t="s">
        <v>25</v>
      </c>
      <c r="B1735" s="6">
        <v>1</v>
      </c>
      <c r="C1735" s="6">
        <v>4</v>
      </c>
      <c r="D1735" s="5">
        <v>11654.263119145086</v>
      </c>
      <c r="E1735" s="5">
        <v>15359.295415394801</v>
      </c>
      <c r="F1735" s="5">
        <v>1925.4464699483326</v>
      </c>
      <c r="G1735" s="5">
        <v>27341.041613190118</v>
      </c>
      <c r="H1735" s="5">
        <v>26.890994587786768</v>
      </c>
      <c r="I1735" s="5">
        <v>113.59644812436687</v>
      </c>
      <c r="J1735" s="5">
        <v>2372.756362370299</v>
      </c>
      <c r="K1735" s="5">
        <v>3896.4644189959372</v>
      </c>
      <c r="L1735" s="5">
        <v>10.752594449856176</v>
      </c>
      <c r="M1735" s="5">
        <v>8452.5745511044497</v>
      </c>
      <c r="N1735" s="5">
        <v>361.8610989478708</v>
      </c>
      <c r="O1735" s="5">
        <v>4617.9385174920308</v>
      </c>
      <c r="P1735" s="5">
        <v>4197.6469855700434</v>
      </c>
      <c r="Q1735" s="5">
        <v>1593.645246562058</v>
      </c>
      <c r="R1735" s="5">
        <v>1959.1161643375276</v>
      </c>
      <c r="S1735" s="5">
        <v>58.522499889717146</v>
      </c>
      <c r="T1735" s="5">
        <v>58.522499889717146</v>
      </c>
      <c r="U1735" s="5">
        <v>0</v>
      </c>
      <c r="V1735" s="5">
        <f t="shared" si="27"/>
        <v>3954.9869188856542</v>
      </c>
    </row>
    <row r="1736" spans="1:22" x14ac:dyDescent="0.25">
      <c r="A1736" s="6" t="s">
        <v>25</v>
      </c>
      <c r="B1736" s="6">
        <v>2</v>
      </c>
      <c r="C1736" s="6">
        <v>5</v>
      </c>
      <c r="D1736" s="5">
        <v>9799.5175510850204</v>
      </c>
      <c r="E1736" s="5">
        <v>16892.905057288539</v>
      </c>
      <c r="F1736" s="5">
        <v>1244.9381843731117</v>
      </c>
      <c r="G1736" s="5">
        <v>26238.851540278352</v>
      </c>
      <c r="H1736" s="5">
        <v>76.922697411627951</v>
      </c>
      <c r="I1736" s="5">
        <v>109.29609765671084</v>
      </c>
      <c r="J1736" s="5">
        <v>2533.5238550674658</v>
      </c>
      <c r="K1736" s="5">
        <v>2229.8981736914502</v>
      </c>
      <c r="L1736" s="5">
        <v>9.4008215818683869</v>
      </c>
      <c r="M1736" s="5">
        <v>6928.0959164083361</v>
      </c>
      <c r="N1736" s="5">
        <v>178.28532350447213</v>
      </c>
      <c r="O1736" s="5">
        <v>3867.3332738660629</v>
      </c>
      <c r="P1736" s="5">
        <v>2460.1453811098977</v>
      </c>
      <c r="Q1736" s="5">
        <v>1158.8322122229688</v>
      </c>
      <c r="R1736" s="5">
        <v>1266.6189146764414</v>
      </c>
      <c r="S1736" s="5">
        <v>66.014999888853922</v>
      </c>
      <c r="T1736" s="5">
        <v>66.014999888853922</v>
      </c>
      <c r="U1736" s="5">
        <v>0</v>
      </c>
      <c r="V1736" s="5">
        <f t="shared" si="27"/>
        <v>2295.9131735803039</v>
      </c>
    </row>
    <row r="1737" spans="1:22" x14ac:dyDescent="0.25">
      <c r="A1737" s="6" t="s">
        <v>25</v>
      </c>
      <c r="B1737" s="6">
        <v>2</v>
      </c>
      <c r="C1737" s="6">
        <v>6</v>
      </c>
      <c r="D1737" s="5">
        <v>10750.269955696862</v>
      </c>
      <c r="E1737" s="5">
        <v>18696.642551222103</v>
      </c>
      <c r="F1737" s="5">
        <v>1483.4968961887225</v>
      </c>
      <c r="G1737" s="5">
        <v>28866.874610237173</v>
      </c>
      <c r="H1737" s="5">
        <v>64.481961886117674</v>
      </c>
      <c r="I1737" s="5">
        <v>100.84485160339334</v>
      </c>
      <c r="J1737" s="5">
        <v>2779.0715232610419</v>
      </c>
      <c r="K1737" s="5">
        <v>2900.2991327751056</v>
      </c>
      <c r="L1737" s="5">
        <v>10.083327607290117</v>
      </c>
      <c r="M1737" s="5">
        <v>7521.745856175924</v>
      </c>
      <c r="N1737" s="5">
        <v>209.87416715944542</v>
      </c>
      <c r="O1737" s="5">
        <v>4293.3544480016681</v>
      </c>
      <c r="P1737" s="5">
        <v>3097.9755032926705</v>
      </c>
      <c r="Q1737" s="5">
        <v>1343.6619834547469</v>
      </c>
      <c r="R1737" s="5">
        <v>1473.2332318132644</v>
      </c>
      <c r="S1737" s="5">
        <v>73.961249812226185</v>
      </c>
      <c r="T1737" s="5">
        <v>73.961249812226185</v>
      </c>
      <c r="U1737" s="5">
        <v>0</v>
      </c>
      <c r="V1737" s="5">
        <f t="shared" si="27"/>
        <v>2974.2603825873316</v>
      </c>
    </row>
    <row r="1738" spans="1:22" x14ac:dyDescent="0.25">
      <c r="A1738" s="6" t="s">
        <v>25</v>
      </c>
      <c r="B1738" s="6">
        <v>2</v>
      </c>
      <c r="C1738" s="6">
        <v>7</v>
      </c>
      <c r="D1738" s="5">
        <v>8512.3689746845121</v>
      </c>
      <c r="E1738" s="5">
        <v>13533.101595241227</v>
      </c>
      <c r="F1738" s="5">
        <v>1635.8811472859793</v>
      </c>
      <c r="G1738" s="5">
        <v>21087.246205429419</v>
      </c>
      <c r="H1738" s="5">
        <v>15.816566424663574</v>
      </c>
      <c r="I1738" s="5">
        <v>74.283231886704669</v>
      </c>
      <c r="J1738" s="5">
        <v>1973.1573855543095</v>
      </c>
      <c r="K1738" s="5">
        <v>3655.7755907809437</v>
      </c>
      <c r="L1738" s="5">
        <v>20.338200995107155</v>
      </c>
      <c r="M1738" s="5">
        <v>6039.0770107233802</v>
      </c>
      <c r="N1738" s="5">
        <v>338.05297937472693</v>
      </c>
      <c r="O1738" s="5">
        <v>3178.4072553670744</v>
      </c>
      <c r="P1738" s="5">
        <v>3782.3605576512468</v>
      </c>
      <c r="Q1738" s="5">
        <v>1267.458535696813</v>
      </c>
      <c r="R1738" s="5">
        <v>1189.502263276431</v>
      </c>
      <c r="S1738" s="5">
        <v>85.371249813715494</v>
      </c>
      <c r="T1738" s="5">
        <v>85.371249813715494</v>
      </c>
      <c r="U1738" s="5">
        <v>0</v>
      </c>
      <c r="V1738" s="5">
        <f t="shared" si="27"/>
        <v>3741.1468405946594</v>
      </c>
    </row>
    <row r="1739" spans="1:22" x14ac:dyDescent="0.25">
      <c r="A1739" s="6" t="s">
        <v>25</v>
      </c>
      <c r="B1739" s="6">
        <v>2</v>
      </c>
      <c r="C1739" s="6">
        <v>8</v>
      </c>
      <c r="D1739" s="5">
        <v>10092.990547844438</v>
      </c>
      <c r="E1739" s="5">
        <v>16154.257475728053</v>
      </c>
      <c r="F1739" s="5">
        <v>2008.3947547502821</v>
      </c>
      <c r="G1739" s="5">
        <v>25182.556022243942</v>
      </c>
      <c r="H1739" s="5">
        <v>17.911800351734279</v>
      </c>
      <c r="I1739" s="5">
        <v>89.646131043827978</v>
      </c>
      <c r="J1739" s="5">
        <v>2376.5106989477217</v>
      </c>
      <c r="K1739" s="5">
        <v>4547.9219788446371</v>
      </c>
      <c r="L1739" s="5">
        <v>25.541466161510773</v>
      </c>
      <c r="M1739" s="5">
        <v>7176.2689993342474</v>
      </c>
      <c r="N1739" s="5">
        <v>429.50893221641718</v>
      </c>
      <c r="O1739" s="5">
        <v>3896.4655564350655</v>
      </c>
      <c r="P1739" s="5">
        <v>4672.6835337893781</v>
      </c>
      <c r="Q1739" s="5">
        <v>1547.9286956228852</v>
      </c>
      <c r="R1739" s="5">
        <v>1458.4059070583583</v>
      </c>
      <c r="S1739" s="5">
        <v>116.13749981374175</v>
      </c>
      <c r="T1739" s="5">
        <v>116.13749981374175</v>
      </c>
      <c r="U1739" s="5">
        <v>0</v>
      </c>
      <c r="V1739" s="5">
        <f t="shared" si="27"/>
        <v>4664.0594786583788</v>
      </c>
    </row>
    <row r="1740" spans="1:22" x14ac:dyDescent="0.25">
      <c r="A1740" s="6" t="s">
        <v>25</v>
      </c>
      <c r="B1740" s="6">
        <v>3</v>
      </c>
      <c r="C1740" s="6">
        <v>9</v>
      </c>
      <c r="D1740" s="5">
        <v>9322.516652847622</v>
      </c>
      <c r="E1740" s="5">
        <v>16759.017446104932</v>
      </c>
      <c r="F1740" s="5">
        <v>1121.2566860212578</v>
      </c>
      <c r="G1740" s="5">
        <v>26615.879365718472</v>
      </c>
      <c r="H1740" s="5">
        <v>130.14325022313861</v>
      </c>
      <c r="I1740" s="5">
        <v>136.9032934684638</v>
      </c>
      <c r="J1740" s="5">
        <v>2842.2899137439567</v>
      </c>
      <c r="K1740" s="5">
        <v>2678.0205933287307</v>
      </c>
      <c r="L1740" s="5">
        <v>22.407695458950894</v>
      </c>
      <c r="M1740" s="5">
        <v>6482.69509076752</v>
      </c>
      <c r="N1740" s="5">
        <v>210.00259004131138</v>
      </c>
      <c r="O1740" s="5">
        <v>4445.9500923199639</v>
      </c>
      <c r="P1740" s="5">
        <v>2556.5185081883774</v>
      </c>
      <c r="Q1740" s="5">
        <v>1011.2711407315564</v>
      </c>
      <c r="R1740" s="5">
        <v>1404.9305713133874</v>
      </c>
      <c r="S1740" s="5">
        <v>206.55605486118219</v>
      </c>
      <c r="T1740" s="5">
        <v>206.55605486118219</v>
      </c>
      <c r="U1740" s="5">
        <v>0</v>
      </c>
      <c r="V1740" s="5">
        <f t="shared" si="27"/>
        <v>2884.5766481899127</v>
      </c>
    </row>
    <row r="1741" spans="1:22" x14ac:dyDescent="0.25">
      <c r="A1741" s="6" t="s">
        <v>25</v>
      </c>
      <c r="B1741" s="6">
        <v>3</v>
      </c>
      <c r="C1741" s="6">
        <v>10</v>
      </c>
      <c r="D1741" s="5">
        <v>10238.009345627244</v>
      </c>
      <c r="E1741" s="5">
        <v>17841.433892284102</v>
      </c>
      <c r="F1741" s="5">
        <v>1326.7671680598414</v>
      </c>
      <c r="G1741" s="5">
        <v>28113.686572071139</v>
      </c>
      <c r="H1741" s="5">
        <v>95.282460470450474</v>
      </c>
      <c r="I1741" s="5">
        <v>73.982865721442167</v>
      </c>
      <c r="J1741" s="5">
        <v>3005.971326907918</v>
      </c>
      <c r="K1741" s="5">
        <v>2412.1896789866623</v>
      </c>
      <c r="L1741" s="5">
        <v>15.297767581100471</v>
      </c>
      <c r="M1741" s="5">
        <v>7172.824038628888</v>
      </c>
      <c r="N1741" s="5">
        <v>220.35650721667409</v>
      </c>
      <c r="O1741" s="5">
        <v>4712.7416912118197</v>
      </c>
      <c r="P1741" s="5">
        <v>2626.0149666426169</v>
      </c>
      <c r="Q1741" s="5">
        <v>1298.6953980482745</v>
      </c>
      <c r="R1741" s="5">
        <v>1570.8188209141451</v>
      </c>
      <c r="S1741" s="5">
        <v>147.41999981386135</v>
      </c>
      <c r="T1741" s="5">
        <v>147.41999981386135</v>
      </c>
      <c r="U1741" s="5">
        <v>0</v>
      </c>
      <c r="V1741" s="5">
        <f t="shared" si="27"/>
        <v>2559.6096788005239</v>
      </c>
    </row>
    <row r="1742" spans="1:22" x14ac:dyDescent="0.25">
      <c r="A1742" s="6" t="s">
        <v>25</v>
      </c>
      <c r="B1742" s="6">
        <v>3</v>
      </c>
      <c r="C1742" s="6">
        <v>11</v>
      </c>
      <c r="D1742" s="5">
        <v>10241.890204039972</v>
      </c>
      <c r="E1742" s="5">
        <v>17700.488116239088</v>
      </c>
      <c r="F1742" s="5">
        <v>1507.9478963609024</v>
      </c>
      <c r="G1742" s="5">
        <v>27913.224918306994</v>
      </c>
      <c r="H1742" s="5">
        <v>81.410345265397069</v>
      </c>
      <c r="I1742" s="5">
        <v>54.296009845592621</v>
      </c>
      <c r="J1742" s="5">
        <v>2962.5103765020344</v>
      </c>
      <c r="K1742" s="5">
        <v>2979.0328450894222</v>
      </c>
      <c r="L1742" s="5">
        <v>6.2063401020967657</v>
      </c>
      <c r="M1742" s="5">
        <v>7275.9441022794481</v>
      </c>
      <c r="N1742" s="5">
        <v>252.37153495970711</v>
      </c>
      <c r="O1742" s="5">
        <v>4710.2383410624288</v>
      </c>
      <c r="P1742" s="5">
        <v>3157.8892556814326</v>
      </c>
      <c r="Q1742" s="5">
        <v>1380.1883722634921</v>
      </c>
      <c r="R1742" s="5">
        <v>1615.9360516286329</v>
      </c>
      <c r="S1742" s="5">
        <v>124.95389518668733</v>
      </c>
      <c r="T1742" s="5">
        <v>124.95389518668733</v>
      </c>
      <c r="U1742" s="5">
        <v>0</v>
      </c>
      <c r="V1742" s="5">
        <f t="shared" si="27"/>
        <v>3103.9867402761097</v>
      </c>
    </row>
    <row r="1743" spans="1:22" x14ac:dyDescent="0.25">
      <c r="A1743" s="6" t="s">
        <v>25</v>
      </c>
      <c r="B1743" s="6">
        <v>3</v>
      </c>
      <c r="C1743" s="6">
        <v>12</v>
      </c>
      <c r="D1743" s="5">
        <v>9559.2107799815421</v>
      </c>
      <c r="E1743" s="5">
        <v>17322.170440734968</v>
      </c>
      <c r="F1743" s="5">
        <v>1197.5709912482648</v>
      </c>
      <c r="G1743" s="5">
        <v>27342.994838165709</v>
      </c>
      <c r="H1743" s="5">
        <v>125.38260688343291</v>
      </c>
      <c r="I1743" s="5">
        <v>82.468688220303449</v>
      </c>
      <c r="J1743" s="5">
        <v>2896.2948976482412</v>
      </c>
      <c r="K1743" s="5">
        <v>2038.0694296130876</v>
      </c>
      <c r="L1743" s="5">
        <v>8.0832322264232435</v>
      </c>
      <c r="M1743" s="5">
        <v>7042.7658704647129</v>
      </c>
      <c r="N1743" s="5">
        <v>213.07545004597822</v>
      </c>
      <c r="O1743" s="5">
        <v>4582.114770367315</v>
      </c>
      <c r="P1743" s="5">
        <v>2267.5670720118951</v>
      </c>
      <c r="Q1743" s="5">
        <v>1201.6172836289377</v>
      </c>
      <c r="R1743" s="5">
        <v>1535.2661491311419</v>
      </c>
      <c r="S1743" s="5">
        <v>234.49499981402383</v>
      </c>
      <c r="T1743" s="5">
        <v>234.49499981402383</v>
      </c>
      <c r="U1743" s="5">
        <v>0</v>
      </c>
      <c r="V1743" s="5">
        <f t="shared" si="27"/>
        <v>2272.5644294271115</v>
      </c>
    </row>
    <row r="1744" spans="1:22" x14ac:dyDescent="0.25">
      <c r="A1744" s="6" t="s">
        <v>25</v>
      </c>
      <c r="B1744" s="6">
        <v>4</v>
      </c>
      <c r="C1744" s="6">
        <v>13</v>
      </c>
      <c r="D1744" s="5">
        <v>9166.1254615827092</v>
      </c>
      <c r="E1744" s="5">
        <v>18023.220628142677</v>
      </c>
      <c r="F1744" s="5">
        <v>1216.7348978730488</v>
      </c>
      <c r="G1744" s="5">
        <v>28619.583192616821</v>
      </c>
      <c r="H1744" s="5">
        <v>194.41541738878982</v>
      </c>
      <c r="I1744" s="5">
        <v>179.00853169379937</v>
      </c>
      <c r="J1744" s="5">
        <v>2950.5570992434473</v>
      </c>
      <c r="K1744" s="5">
        <v>3217.3685248974307</v>
      </c>
      <c r="L1744" s="5">
        <v>4.602753774512081</v>
      </c>
      <c r="M1744" s="5">
        <v>6963.9594561572458</v>
      </c>
      <c r="N1744" s="5">
        <v>252.38790624637551</v>
      </c>
      <c r="O1744" s="5">
        <v>4807.7316783689539</v>
      </c>
      <c r="P1744" s="5">
        <v>2920.7663056040774</v>
      </c>
      <c r="Q1744" s="5">
        <v>1019.7035196709819</v>
      </c>
      <c r="R1744" s="5">
        <v>1643.3288367395389</v>
      </c>
      <c r="S1744" s="5">
        <v>251.83289499979867</v>
      </c>
      <c r="T1744" s="5">
        <v>251.83289499979867</v>
      </c>
      <c r="U1744" s="5">
        <v>0</v>
      </c>
      <c r="V1744" s="5">
        <f t="shared" si="27"/>
        <v>3469.2014198972292</v>
      </c>
    </row>
    <row r="1745" spans="1:22" x14ac:dyDescent="0.25">
      <c r="A1745" s="6" t="s">
        <v>25</v>
      </c>
      <c r="B1745" s="6">
        <v>4</v>
      </c>
      <c r="C1745" s="6">
        <v>14</v>
      </c>
      <c r="D1745" s="5">
        <v>9116.9682018681542</v>
      </c>
      <c r="E1745" s="5">
        <v>17647.71995250908</v>
      </c>
      <c r="F1745" s="5">
        <v>1519.4662979030304</v>
      </c>
      <c r="G1745" s="5">
        <v>28058.491812591696</v>
      </c>
      <c r="H1745" s="5">
        <v>144.74729161445907</v>
      </c>
      <c r="I1745" s="5">
        <v>104.59022736370207</v>
      </c>
      <c r="J1745" s="5">
        <v>2835.5993162691616</v>
      </c>
      <c r="K1745" s="5">
        <v>3984.2124196432869</v>
      </c>
      <c r="L1745" s="5">
        <v>7.2675523840420126</v>
      </c>
      <c r="M1745" s="5">
        <v>7044.4988059628713</v>
      </c>
      <c r="N1745" s="5">
        <v>297.93867510638017</v>
      </c>
      <c r="O1745" s="5">
        <v>4788.2898044732228</v>
      </c>
      <c r="P1745" s="5">
        <v>3661.3546350369711</v>
      </c>
      <c r="Q1745" s="5">
        <v>1178.9392930054742</v>
      </c>
      <c r="R1745" s="5">
        <v>1749.9667936755118</v>
      </c>
      <c r="S1745" s="5">
        <v>214.88196029646488</v>
      </c>
      <c r="T1745" s="5">
        <v>214.88196029646488</v>
      </c>
      <c r="U1745" s="5">
        <v>0</v>
      </c>
      <c r="V1745" s="5">
        <f t="shared" si="27"/>
        <v>4199.0943799397519</v>
      </c>
    </row>
    <row r="1746" spans="1:22" x14ac:dyDescent="0.25">
      <c r="A1746" s="6" t="s">
        <v>25</v>
      </c>
      <c r="B1746" s="6">
        <v>4</v>
      </c>
      <c r="C1746" s="6">
        <v>15</v>
      </c>
      <c r="D1746" s="5">
        <v>8861.0219129999678</v>
      </c>
      <c r="E1746" s="5">
        <v>17699.401778336221</v>
      </c>
      <c r="F1746" s="5">
        <v>1477.4875658127107</v>
      </c>
      <c r="G1746" s="5">
        <v>28026.206707181525</v>
      </c>
      <c r="H1746" s="5">
        <v>157.04162551752682</v>
      </c>
      <c r="I1746" s="5">
        <v>124.69304540207435</v>
      </c>
      <c r="J1746" s="5">
        <v>2833.1787075836492</v>
      </c>
      <c r="K1746" s="5">
        <v>4003.1935657185923</v>
      </c>
      <c r="L1746" s="5">
        <v>4.9335371607647183</v>
      </c>
      <c r="M1746" s="5">
        <v>6960.1926242149702</v>
      </c>
      <c r="N1746" s="5">
        <v>292.9489357199476</v>
      </c>
      <c r="O1746" s="5">
        <v>4763.6792711539483</v>
      </c>
      <c r="P1746" s="5">
        <v>3626.5511446789633</v>
      </c>
      <c r="Q1746" s="5">
        <v>1126.0397891800278</v>
      </c>
      <c r="R1746" s="5">
        <v>1745.3929467135601</v>
      </c>
      <c r="S1746" s="5">
        <v>252.30467131277433</v>
      </c>
      <c r="T1746" s="5">
        <v>252.30467131277433</v>
      </c>
      <c r="U1746" s="5">
        <v>0</v>
      </c>
      <c r="V1746" s="5">
        <f t="shared" si="27"/>
        <v>4255.4982370313664</v>
      </c>
    </row>
    <row r="1747" spans="1:22" x14ac:dyDescent="0.25">
      <c r="A1747" s="6" t="s">
        <v>25</v>
      </c>
      <c r="B1747" s="6">
        <v>4</v>
      </c>
      <c r="C1747" s="6">
        <v>16</v>
      </c>
      <c r="D1747" s="5">
        <v>9286.8221815223897</v>
      </c>
      <c r="E1747" s="5">
        <v>17954.404981018914</v>
      </c>
      <c r="F1747" s="5">
        <v>1647.7078434770108</v>
      </c>
      <c r="G1747" s="5">
        <v>28351.360158254913</v>
      </c>
      <c r="H1747" s="5">
        <v>97.548344375899205</v>
      </c>
      <c r="I1747" s="5">
        <v>71.888270150497945</v>
      </c>
      <c r="J1747" s="5">
        <v>2837.7705592949751</v>
      </c>
      <c r="K1747" s="5">
        <v>3988.9013568180944</v>
      </c>
      <c r="L1747" s="5">
        <v>5.9957855623181571</v>
      </c>
      <c r="M1747" s="5">
        <v>7090.3412595304699</v>
      </c>
      <c r="N1747" s="5">
        <v>310.29211084681884</v>
      </c>
      <c r="O1747" s="5">
        <v>4890.5556875105949</v>
      </c>
      <c r="P1747" s="5">
        <v>3802.923681644088</v>
      </c>
      <c r="Q1747" s="5">
        <v>1332.1109235768624</v>
      </c>
      <c r="R1747" s="5">
        <v>1895.3946821727691</v>
      </c>
      <c r="S1747" s="5">
        <v>143.62608712169288</v>
      </c>
      <c r="T1747" s="5">
        <v>143.62608712169288</v>
      </c>
      <c r="U1747" s="5">
        <v>0</v>
      </c>
      <c r="V1747" s="5">
        <f t="shared" si="27"/>
        <v>4132.5274439397872</v>
      </c>
    </row>
    <row r="1748" spans="1:22" x14ac:dyDescent="0.25">
      <c r="A1748" s="6" t="s">
        <v>25</v>
      </c>
      <c r="B1748" s="6">
        <v>5</v>
      </c>
      <c r="C1748" s="6">
        <v>17</v>
      </c>
      <c r="D1748" s="5">
        <v>9603.2989750894958</v>
      </c>
      <c r="E1748" s="5">
        <v>17241.877831940135</v>
      </c>
      <c r="F1748" s="5">
        <v>2267.3701409434457</v>
      </c>
      <c r="G1748" s="5">
        <v>26376.499439656072</v>
      </c>
      <c r="H1748" s="5">
        <v>48.046594559146179</v>
      </c>
      <c r="I1748" s="5">
        <v>144.06207324399591</v>
      </c>
      <c r="J1748" s="5">
        <v>2758.6736563940085</v>
      </c>
      <c r="K1748" s="5">
        <v>5465.3613413896483</v>
      </c>
      <c r="L1748" s="5">
        <v>4.0038512662907042</v>
      </c>
      <c r="M1748" s="5">
        <v>6764.6286749651608</v>
      </c>
      <c r="N1748" s="5">
        <v>543.57993137853157</v>
      </c>
      <c r="O1748" s="5">
        <v>4573.1606672747857</v>
      </c>
      <c r="P1748" s="5">
        <v>5307.9543152221704</v>
      </c>
      <c r="Q1748" s="5">
        <v>1665.4237580014869</v>
      </c>
      <c r="R1748" s="5">
        <v>1861.6837490510661</v>
      </c>
      <c r="S1748" s="5">
        <v>40.384999812272746</v>
      </c>
      <c r="T1748" s="5">
        <v>40.384999812272746</v>
      </c>
      <c r="U1748" s="5">
        <v>0</v>
      </c>
      <c r="V1748" s="5">
        <f t="shared" si="27"/>
        <v>5505.7463412019206</v>
      </c>
    </row>
    <row r="1749" spans="1:22" x14ac:dyDescent="0.25">
      <c r="A1749" s="6" t="s">
        <v>25</v>
      </c>
      <c r="B1749" s="6">
        <v>5</v>
      </c>
      <c r="C1749" s="6">
        <v>18</v>
      </c>
      <c r="D1749" s="5">
        <v>9950.7877011205383</v>
      </c>
      <c r="E1749" s="5">
        <v>17659.48524700465</v>
      </c>
      <c r="F1749" s="5">
        <v>2331.1174524435855</v>
      </c>
      <c r="G1749" s="5">
        <v>26974.292250671188</v>
      </c>
      <c r="H1749" s="5">
        <v>45.267675929838781</v>
      </c>
      <c r="I1749" s="5">
        <v>154.74642341383768</v>
      </c>
      <c r="J1749" s="5">
        <v>2855.2322550911699</v>
      </c>
      <c r="K1749" s="5">
        <v>5382.7456340935332</v>
      </c>
      <c r="L1749" s="5">
        <v>11.280213741459573</v>
      </c>
      <c r="M1749" s="5">
        <v>7211.4195610540028</v>
      </c>
      <c r="N1749" s="5">
        <v>562.35497366097411</v>
      </c>
      <c r="O1749" s="5">
        <v>4582.2988226996986</v>
      </c>
      <c r="P1749" s="5">
        <v>5404.1873758535949</v>
      </c>
      <c r="Q1749" s="5">
        <v>1722.0229216232401</v>
      </c>
      <c r="R1749" s="5">
        <v>1813.1314919725341</v>
      </c>
      <c r="S1749" s="5">
        <v>13.324999813058771</v>
      </c>
      <c r="T1749" s="5">
        <v>13.324999813058771</v>
      </c>
      <c r="U1749" s="5">
        <v>0</v>
      </c>
      <c r="V1749" s="5">
        <f t="shared" si="27"/>
        <v>5396.0706339065919</v>
      </c>
    </row>
    <row r="1750" spans="1:22" x14ac:dyDescent="0.25">
      <c r="A1750" s="6" t="s">
        <v>25</v>
      </c>
      <c r="B1750" s="6">
        <v>5</v>
      </c>
      <c r="C1750" s="6">
        <v>19</v>
      </c>
      <c r="D1750" s="5">
        <v>9939.2402794067257</v>
      </c>
      <c r="E1750" s="5">
        <v>18300.420879464313</v>
      </c>
      <c r="F1750" s="5">
        <v>2111.7683417599783</v>
      </c>
      <c r="G1750" s="5">
        <v>27765.772388958849</v>
      </c>
      <c r="H1750" s="5">
        <v>19.174150799507945</v>
      </c>
      <c r="I1750" s="5">
        <v>109.20473027545374</v>
      </c>
      <c r="J1750" s="5">
        <v>2975.4130324555117</v>
      </c>
      <c r="K1750" s="5">
        <v>4827.122208423033</v>
      </c>
      <c r="L1750" s="5">
        <v>6.1669230374636657</v>
      </c>
      <c r="M1750" s="5">
        <v>7064.1534334036642</v>
      </c>
      <c r="N1750" s="5">
        <v>456.26501909461302</v>
      </c>
      <c r="O1750" s="5">
        <v>4682.1084593990699</v>
      </c>
      <c r="P1750" s="5">
        <v>4843.9243338661654</v>
      </c>
      <c r="Q1750" s="5">
        <v>1652.6214771512721</v>
      </c>
      <c r="R1750" s="5">
        <v>1821.4818428796036</v>
      </c>
      <c r="S1750" s="5">
        <v>31.979999812389092</v>
      </c>
      <c r="T1750" s="5">
        <v>31.979999812389092</v>
      </c>
      <c r="U1750" s="5">
        <v>0</v>
      </c>
      <c r="V1750" s="5">
        <f t="shared" si="27"/>
        <v>4859.102208235422</v>
      </c>
    </row>
    <row r="1751" spans="1:22" x14ac:dyDescent="0.25">
      <c r="A1751" s="6" t="s">
        <v>25</v>
      </c>
      <c r="B1751" s="6">
        <v>5</v>
      </c>
      <c r="C1751" s="6">
        <v>20</v>
      </c>
      <c r="D1751" s="5">
        <v>10091.255908252611</v>
      </c>
      <c r="E1751" s="5">
        <v>18863.304860261331</v>
      </c>
      <c r="F1751" s="5">
        <v>1927.491839570913</v>
      </c>
      <c r="G1751" s="5">
        <v>28397.023368827133</v>
      </c>
      <c r="H1751" s="5">
        <v>26.777127434427818</v>
      </c>
      <c r="I1751" s="5">
        <v>117.1148192750282</v>
      </c>
      <c r="J1751" s="5">
        <v>3169.6494270062522</v>
      </c>
      <c r="K1751" s="5">
        <v>3952.7560656744345</v>
      </c>
      <c r="L1751" s="5">
        <v>3.2494501424340139</v>
      </c>
      <c r="M1751" s="5">
        <v>7518.8709851509011</v>
      </c>
      <c r="N1751" s="5">
        <v>383.15227426614206</v>
      </c>
      <c r="O1751" s="5">
        <v>4610.0864339084055</v>
      </c>
      <c r="P1751" s="5">
        <v>4214.8309262448802</v>
      </c>
      <c r="Q1751" s="5">
        <v>1588.8876879881489</v>
      </c>
      <c r="R1751" s="5">
        <v>1620.816326370053</v>
      </c>
      <c r="S1751" s="5">
        <v>1419.6249998134595</v>
      </c>
      <c r="T1751" s="5">
        <v>1419.6249998134595</v>
      </c>
      <c r="U1751" s="5">
        <v>0</v>
      </c>
      <c r="V1751" s="5">
        <f t="shared" si="27"/>
        <v>5372.3810654878944</v>
      </c>
    </row>
    <row r="1752" spans="1:22" x14ac:dyDescent="0.25">
      <c r="A1752" s="6" t="s">
        <v>25</v>
      </c>
      <c r="B1752" s="6">
        <v>6</v>
      </c>
      <c r="C1752" s="6">
        <v>21</v>
      </c>
      <c r="D1752" s="5">
        <v>8256.4978158252234</v>
      </c>
      <c r="E1752" s="5">
        <v>18677.57158037481</v>
      </c>
      <c r="F1752" s="5">
        <v>1210.7536987528147</v>
      </c>
      <c r="G1752" s="5">
        <v>27449.102167941157</v>
      </c>
      <c r="H1752" s="5">
        <v>136.35504160457825</v>
      </c>
      <c r="I1752" s="5">
        <v>138.82507250175155</v>
      </c>
      <c r="J1752" s="5">
        <v>2730.9210961443837</v>
      </c>
      <c r="K1752" s="5">
        <v>1783.4874730452802</v>
      </c>
      <c r="L1752" s="5">
        <v>1.4733253441579013</v>
      </c>
      <c r="M1752" s="5">
        <v>7255.5257801595981</v>
      </c>
      <c r="N1752" s="5">
        <v>252.53811216165008</v>
      </c>
      <c r="O1752" s="5">
        <v>3753.3671135889263</v>
      </c>
      <c r="P1752" s="5">
        <v>2150.3259643446836</v>
      </c>
      <c r="Q1752" s="5">
        <v>1100.8643229970658</v>
      </c>
      <c r="R1752" s="5">
        <v>1387.0839352139203</v>
      </c>
      <c r="S1752" s="5">
        <v>237.34875000000011</v>
      </c>
      <c r="T1752" s="5">
        <v>237.34875000000011</v>
      </c>
      <c r="U1752" s="5">
        <v>0</v>
      </c>
      <c r="V1752" s="5">
        <f t="shared" si="27"/>
        <v>2020.8362230452803</v>
      </c>
    </row>
    <row r="1753" spans="1:22" x14ac:dyDescent="0.25">
      <c r="A1753" s="6" t="s">
        <v>25</v>
      </c>
      <c r="B1753" s="6">
        <v>6</v>
      </c>
      <c r="C1753" s="6">
        <v>22</v>
      </c>
      <c r="D1753" s="5">
        <v>8613.5824832882499</v>
      </c>
      <c r="E1753" s="5">
        <v>19105.068960392564</v>
      </c>
      <c r="F1753" s="5">
        <v>1172.4488079882167</v>
      </c>
      <c r="G1753" s="5">
        <v>27820.330122085506</v>
      </c>
      <c r="H1753" s="5">
        <v>170.42217101117944</v>
      </c>
      <c r="I1753" s="5">
        <v>190.57792406309454</v>
      </c>
      <c r="J1753" s="5">
        <v>2913.6287420372255</v>
      </c>
      <c r="K1753" s="5">
        <v>1401.0780177159347</v>
      </c>
      <c r="L1753" s="5">
        <v>3.8212131606542799E-2</v>
      </c>
      <c r="M1753" s="5">
        <v>7803.5795960340802</v>
      </c>
      <c r="N1753" s="5">
        <v>277.67333770399068</v>
      </c>
      <c r="O1753" s="5">
        <v>3566.4876577828973</v>
      </c>
      <c r="P1753" s="5">
        <v>1802.4539233615092</v>
      </c>
      <c r="Q1753" s="5">
        <v>1044.2098191590487</v>
      </c>
      <c r="R1753" s="5">
        <v>1113.7077252449299</v>
      </c>
      <c r="S1753" s="5">
        <v>263.65125000000018</v>
      </c>
      <c r="T1753" s="5">
        <v>263.65125000000018</v>
      </c>
      <c r="U1753" s="5">
        <v>0</v>
      </c>
      <c r="V1753" s="5">
        <f t="shared" si="27"/>
        <v>1664.7292677159348</v>
      </c>
    </row>
    <row r="1754" spans="1:22" x14ac:dyDescent="0.25">
      <c r="A1754" s="6" t="s">
        <v>25</v>
      </c>
      <c r="B1754" s="6">
        <v>6</v>
      </c>
      <c r="C1754" s="6">
        <v>23</v>
      </c>
      <c r="D1754" s="5">
        <v>2441.5817909672232</v>
      </c>
      <c r="E1754" s="5">
        <v>17566.983973703511</v>
      </c>
      <c r="F1754" s="5">
        <v>1464.6581980417491</v>
      </c>
      <c r="G1754" s="5">
        <v>37908.802497868797</v>
      </c>
      <c r="H1754" s="5">
        <v>76.876414565681515</v>
      </c>
      <c r="I1754" s="5">
        <v>102.10634405843489</v>
      </c>
      <c r="J1754" s="5">
        <v>2751.6418708306078</v>
      </c>
      <c r="K1754" s="5">
        <v>2272.7199313558285</v>
      </c>
      <c r="L1754" s="5">
        <v>1.9042526315356783</v>
      </c>
      <c r="M1754" s="5">
        <v>1008.8170492797535</v>
      </c>
      <c r="N1754" s="5">
        <v>296.70703980407063</v>
      </c>
      <c r="O1754" s="5">
        <v>3277.7939426173816</v>
      </c>
      <c r="P1754" s="5">
        <v>2756.8373326044266</v>
      </c>
      <c r="Q1754" s="5">
        <v>1202.0056312672373</v>
      </c>
      <c r="R1754" s="5">
        <v>993.05123040376054</v>
      </c>
      <c r="S1754" s="5">
        <v>770.49624999999992</v>
      </c>
      <c r="T1754" s="5">
        <v>770.49624999999992</v>
      </c>
      <c r="U1754" s="5">
        <v>0</v>
      </c>
      <c r="V1754" s="5">
        <f t="shared" si="27"/>
        <v>3043.2161813558287</v>
      </c>
    </row>
    <row r="1755" spans="1:22" x14ac:dyDescent="0.25">
      <c r="A1755" s="6" t="s">
        <v>25</v>
      </c>
      <c r="B1755" s="6">
        <v>6</v>
      </c>
      <c r="C1755" s="6">
        <v>24</v>
      </c>
      <c r="D1755" s="5">
        <v>3210.8882857584886</v>
      </c>
      <c r="E1755" s="5">
        <v>20813.40255226412</v>
      </c>
      <c r="F1755" s="5">
        <v>1977.1645476826338</v>
      </c>
      <c r="G1755" s="5">
        <v>43308.548194340015</v>
      </c>
      <c r="H1755" s="5">
        <v>43.658500198298441</v>
      </c>
      <c r="I1755" s="5">
        <v>151.70490555092891</v>
      </c>
      <c r="J1755" s="5">
        <v>3413.3200187366097</v>
      </c>
      <c r="K1755" s="5">
        <v>3474.0745683393561</v>
      </c>
      <c r="L1755" s="5">
        <v>0.32480940605042613</v>
      </c>
      <c r="M1755" s="5">
        <v>1217.6293624546702</v>
      </c>
      <c r="N1755" s="5">
        <v>511.62222832087662</v>
      </c>
      <c r="O1755" s="5">
        <v>3839.9885319536047</v>
      </c>
      <c r="P1755" s="5">
        <v>4000.6667579867471</v>
      </c>
      <c r="Q1755" s="5">
        <v>1588.2599838234341</v>
      </c>
      <c r="R1755" s="5">
        <v>1110.7317527666519</v>
      </c>
      <c r="S1755" s="5">
        <v>1837.41750020875</v>
      </c>
      <c r="T1755" s="5">
        <v>1837.41750020875</v>
      </c>
      <c r="U1755" s="5">
        <v>0</v>
      </c>
      <c r="V1755" s="5">
        <f t="shared" si="27"/>
        <v>5311.4920685481065</v>
      </c>
    </row>
    <row r="1756" spans="1:22" x14ac:dyDescent="0.25">
      <c r="A1756" s="6" t="s">
        <v>25</v>
      </c>
      <c r="B1756" s="6">
        <v>7</v>
      </c>
      <c r="C1756" s="6">
        <v>25</v>
      </c>
      <c r="D1756" s="5">
        <v>9180.5841215441069</v>
      </c>
      <c r="E1756" s="5">
        <v>15387.564488523865</v>
      </c>
      <c r="F1756" s="5">
        <v>2577.5708512993319</v>
      </c>
      <c r="G1756" s="5">
        <v>23491.783653684459</v>
      </c>
      <c r="H1756" s="5">
        <v>66.384133614356173</v>
      </c>
      <c r="I1756" s="5">
        <v>172.2920278491801</v>
      </c>
      <c r="J1756" s="5">
        <v>2283.4978969135873</v>
      </c>
      <c r="K1756" s="5">
        <v>4473.6332145248225</v>
      </c>
      <c r="L1756" s="5">
        <v>14.046590762753306</v>
      </c>
      <c r="M1756" s="5">
        <v>5849.6925743159363</v>
      </c>
      <c r="N1756" s="5">
        <v>703.5400039879205</v>
      </c>
      <c r="O1756" s="5">
        <v>4230.3568437584499</v>
      </c>
      <c r="P1756" s="5">
        <v>5185.347218718668</v>
      </c>
      <c r="Q1756" s="5">
        <v>2040.6975132742543</v>
      </c>
      <c r="R1756" s="5">
        <v>2266.7688669878285</v>
      </c>
      <c r="S1756" s="5">
        <v>1.2024992450676565E-7</v>
      </c>
      <c r="T1756" s="5">
        <v>1.2024992450676565E-7</v>
      </c>
      <c r="U1756" s="5">
        <v>0</v>
      </c>
      <c r="V1756" s="5">
        <f t="shared" si="27"/>
        <v>4473.6332146450723</v>
      </c>
    </row>
    <row r="1757" spans="1:22" x14ac:dyDescent="0.25">
      <c r="A1757" s="6" t="s">
        <v>25</v>
      </c>
      <c r="B1757" s="6">
        <v>7</v>
      </c>
      <c r="C1757" s="6">
        <v>26</v>
      </c>
      <c r="D1757" s="5">
        <v>11757.322842873344</v>
      </c>
      <c r="E1757" s="5">
        <v>15784.820092479331</v>
      </c>
      <c r="F1757" s="5">
        <v>4218.7564388673045</v>
      </c>
      <c r="G1757" s="5">
        <v>23546.431341127194</v>
      </c>
      <c r="H1757" s="5">
        <v>297.13308878454018</v>
      </c>
      <c r="I1757" s="5">
        <v>631.04825431186532</v>
      </c>
      <c r="J1757" s="5">
        <v>2265.7836437646724</v>
      </c>
      <c r="K1757" s="5">
        <v>8146.2468016460707</v>
      </c>
      <c r="L1757" s="5">
        <v>4.7537300419630864</v>
      </c>
      <c r="M1757" s="5">
        <v>7269.2737995066473</v>
      </c>
      <c r="N1757" s="5">
        <v>1486.3320917634383</v>
      </c>
      <c r="O1757" s="5">
        <v>4281.9696863967565</v>
      </c>
      <c r="P1757" s="5">
        <v>8812.6370584004198</v>
      </c>
      <c r="Q1757" s="5">
        <v>2825.0741990099509</v>
      </c>
      <c r="R1757" s="5">
        <v>2482.9019310271578</v>
      </c>
      <c r="S1757" s="5">
        <v>-3.2923933822698561E-10</v>
      </c>
      <c r="T1757" s="5">
        <v>-3.2923933822698561E-10</v>
      </c>
      <c r="U1757" s="5">
        <v>0</v>
      </c>
      <c r="V1757" s="5">
        <f t="shared" si="27"/>
        <v>8146.2468016457415</v>
      </c>
    </row>
    <row r="1758" spans="1:22" x14ac:dyDescent="0.25">
      <c r="A1758" s="6" t="s">
        <v>25</v>
      </c>
      <c r="B1758" s="6">
        <v>7</v>
      </c>
      <c r="C1758" s="6">
        <v>27</v>
      </c>
      <c r="D1758" s="5">
        <v>13068.736650487996</v>
      </c>
      <c r="E1758" s="5">
        <v>19873.228472833078</v>
      </c>
      <c r="F1758" s="5">
        <v>5359.9188467116828</v>
      </c>
      <c r="G1758" s="5">
        <v>28641.57809220902</v>
      </c>
      <c r="H1758" s="5">
        <v>597.75256967064877</v>
      </c>
      <c r="I1758" s="5">
        <v>1727.5609844457213</v>
      </c>
      <c r="J1758" s="5">
        <v>2694.9957019551703</v>
      </c>
      <c r="K1758" s="5">
        <v>12072.144114007504</v>
      </c>
      <c r="L1758" s="5">
        <v>22.240998863209693</v>
      </c>
      <c r="M1758" s="5">
        <v>7529.8322299501033</v>
      </c>
      <c r="N1758" s="5">
        <v>2208.0011482034847</v>
      </c>
      <c r="O1758" s="5">
        <v>4653.1927598696593</v>
      </c>
      <c r="P1758" s="5">
        <v>12632.813101755555</v>
      </c>
      <c r="Q1758" s="5">
        <v>3089.5942769954327</v>
      </c>
      <c r="R1758" s="5">
        <v>2680.345051778731</v>
      </c>
      <c r="S1758" s="5">
        <v>1.3150010431672855E-7</v>
      </c>
      <c r="T1758" s="5">
        <v>1.3150010431672855E-7</v>
      </c>
      <c r="U1758" s="5">
        <v>0</v>
      </c>
      <c r="V1758" s="5">
        <f t="shared" si="27"/>
        <v>12072.144114139004</v>
      </c>
    </row>
    <row r="1759" spans="1:22" x14ac:dyDescent="0.25">
      <c r="A1759" s="6" t="s">
        <v>25</v>
      </c>
      <c r="B1759" s="6">
        <v>7</v>
      </c>
      <c r="C1759" s="6">
        <v>28</v>
      </c>
      <c r="D1759" s="5">
        <v>15851.134836735195</v>
      </c>
      <c r="E1759" s="5">
        <v>24089.449574212744</v>
      </c>
      <c r="F1759" s="5">
        <v>5380.2765266850347</v>
      </c>
      <c r="G1759" s="5">
        <v>34243.224058588501</v>
      </c>
      <c r="H1759" s="5">
        <v>455.25490315586478</v>
      </c>
      <c r="I1759" s="5">
        <v>1124.9643065630646</v>
      </c>
      <c r="J1759" s="5">
        <v>3170.5633350406038</v>
      </c>
      <c r="K1759" s="5">
        <v>10717.513091136101</v>
      </c>
      <c r="L1759" s="5">
        <v>147.08575214191436</v>
      </c>
      <c r="M1759" s="5">
        <v>8290.4144027867878</v>
      </c>
      <c r="N1759" s="5">
        <v>1902.0852717428902</v>
      </c>
      <c r="O1759" s="5">
        <v>5584.2670039860996</v>
      </c>
      <c r="P1759" s="5">
        <v>11656.508194633961</v>
      </c>
      <c r="Q1759" s="5">
        <v>3604.3562731122297</v>
      </c>
      <c r="R1759" s="5">
        <v>3248.1924698521643</v>
      </c>
      <c r="S1759" s="5">
        <v>2898.2874998134475</v>
      </c>
      <c r="T1759" s="5">
        <v>2898.2874998134475</v>
      </c>
      <c r="U1759" s="5">
        <v>0</v>
      </c>
      <c r="V1759" s="5">
        <f t="shared" si="27"/>
        <v>13615.800590949548</v>
      </c>
    </row>
    <row r="1760" spans="1:22" x14ac:dyDescent="0.25">
      <c r="A1760" s="6" t="s">
        <v>25</v>
      </c>
      <c r="B1760" s="6">
        <v>8</v>
      </c>
      <c r="C1760" s="6">
        <v>29</v>
      </c>
      <c r="D1760" s="5">
        <v>6344.3850169695361</v>
      </c>
      <c r="E1760" s="5">
        <v>12736.319862614371</v>
      </c>
      <c r="F1760" s="5">
        <v>5755.8374639353024</v>
      </c>
      <c r="G1760" s="5">
        <v>17786.716876489951</v>
      </c>
      <c r="H1760" s="5">
        <v>1891.1160561087274</v>
      </c>
      <c r="I1760" s="5">
        <v>3995.494916990714</v>
      </c>
      <c r="J1760" s="5">
        <v>1078.2223140046015</v>
      </c>
      <c r="K1760" s="5">
        <v>13850.926151849391</v>
      </c>
      <c r="L1760" s="5">
        <v>2.4685840121567004</v>
      </c>
      <c r="M1760" s="5">
        <v>5074.7420428067653</v>
      </c>
      <c r="N1760" s="5">
        <v>2836.754461190475</v>
      </c>
      <c r="O1760" s="5">
        <v>2512.5023746784605</v>
      </c>
      <c r="P1760" s="5">
        <v>11972.891516790132</v>
      </c>
      <c r="Q1760" s="5">
        <v>1346.1560616175143</v>
      </c>
      <c r="R1760" s="5">
        <v>1806.3462995119116</v>
      </c>
      <c r="S1760" s="5">
        <v>1411.9050002150004</v>
      </c>
      <c r="T1760" s="5">
        <v>1411.9050002150004</v>
      </c>
      <c r="U1760" s="5">
        <v>0</v>
      </c>
      <c r="V1760" s="5">
        <f t="shared" si="27"/>
        <v>15262.831152064391</v>
      </c>
    </row>
    <row r="1761" spans="1:22" x14ac:dyDescent="0.25">
      <c r="A1761" s="6" t="s">
        <v>25</v>
      </c>
      <c r="B1761" s="6">
        <v>8</v>
      </c>
      <c r="C1761" s="6">
        <v>30</v>
      </c>
      <c r="D1761" s="5">
        <v>6452.4747831179629</v>
      </c>
      <c r="E1761" s="5">
        <v>12246.545617257567</v>
      </c>
      <c r="F1761" s="5">
        <v>6270.2728518814838</v>
      </c>
      <c r="G1761" s="5">
        <v>18499.058367397807</v>
      </c>
      <c r="H1761" s="5">
        <v>2474.6322246344744</v>
      </c>
      <c r="I1761" s="5">
        <v>5362.6492835830313</v>
      </c>
      <c r="J1761" s="5">
        <v>94.638611417563908</v>
      </c>
      <c r="K1761" s="5">
        <v>14531.392647199957</v>
      </c>
      <c r="L1761" s="5">
        <v>1916.5274113742571</v>
      </c>
      <c r="M1761" s="5">
        <v>4572.6349070042861</v>
      </c>
      <c r="N1761" s="5">
        <v>2836.2489205480829</v>
      </c>
      <c r="O1761" s="5">
        <v>2444.3055440688968</v>
      </c>
      <c r="P1761" s="5">
        <v>12648.765131067232</v>
      </c>
      <c r="Q1761" s="5">
        <v>1402.7011142284573</v>
      </c>
      <c r="R1761" s="5">
        <v>1940.53758478891</v>
      </c>
      <c r="S1761" s="5">
        <v>3377.6500002150005</v>
      </c>
      <c r="T1761" s="5">
        <v>3377.6500002150005</v>
      </c>
      <c r="U1761" s="5">
        <v>0</v>
      </c>
      <c r="V1761" s="5">
        <f t="shared" si="27"/>
        <v>17909.042647414957</v>
      </c>
    </row>
    <row r="1762" spans="1:22" x14ac:dyDescent="0.25">
      <c r="A1762" s="6" t="s">
        <v>25</v>
      </c>
      <c r="B1762" s="6">
        <v>8</v>
      </c>
      <c r="C1762" s="6">
        <v>31</v>
      </c>
      <c r="D1762" s="5">
        <v>7156.0638191703747</v>
      </c>
      <c r="E1762" s="5">
        <v>19575.647511254509</v>
      </c>
      <c r="F1762" s="5">
        <v>5672.679016637142</v>
      </c>
      <c r="G1762" s="5">
        <v>27697.288132860958</v>
      </c>
      <c r="H1762" s="5">
        <v>3366.6720266539251</v>
      </c>
      <c r="I1762" s="5">
        <v>6499.416929575922</v>
      </c>
      <c r="J1762" s="5">
        <v>1400.766928141313</v>
      </c>
      <c r="K1762" s="5">
        <v>13290.793968155034</v>
      </c>
      <c r="L1762" s="5">
        <v>4912.3140406822022</v>
      </c>
      <c r="M1762" s="5">
        <v>4897.0802763358151</v>
      </c>
      <c r="N1762" s="5">
        <v>2116.3440156255083</v>
      </c>
      <c r="O1762" s="5">
        <v>4150.499102208214</v>
      </c>
      <c r="P1762" s="5">
        <v>11482.255888504767</v>
      </c>
      <c r="Q1762" s="5">
        <v>1605.5302896245034</v>
      </c>
      <c r="R1762" s="5">
        <v>3012.6405541397912</v>
      </c>
      <c r="S1762" s="5">
        <v>4499.7350002149997</v>
      </c>
      <c r="T1762" s="5">
        <v>4499.7350002149997</v>
      </c>
      <c r="U1762" s="5">
        <v>0</v>
      </c>
      <c r="V1762" s="5">
        <f t="shared" si="27"/>
        <v>17790.528968370032</v>
      </c>
    </row>
    <row r="1763" spans="1:22" x14ac:dyDescent="0.25">
      <c r="A1763" s="6" t="s">
        <v>25</v>
      </c>
      <c r="B1763" s="6">
        <v>8</v>
      </c>
      <c r="C1763" s="6">
        <v>32</v>
      </c>
      <c r="D1763" s="5">
        <v>8207.5758898221229</v>
      </c>
      <c r="E1763" s="5">
        <v>15546.331492187173</v>
      </c>
      <c r="F1763" s="5">
        <v>5984.594238826664</v>
      </c>
      <c r="G1763" s="5">
        <v>23890.300678721127</v>
      </c>
      <c r="H1763" s="5">
        <v>5875.9226285322347</v>
      </c>
      <c r="I1763" s="5">
        <v>10388.114459920862</v>
      </c>
      <c r="J1763" s="5">
        <v>376.55227301989225</v>
      </c>
      <c r="K1763" s="5">
        <v>13853.052137556442</v>
      </c>
      <c r="L1763" s="5">
        <v>11012.434452415724</v>
      </c>
      <c r="M1763" s="5">
        <v>5327.3644072701518</v>
      </c>
      <c r="N1763" s="5">
        <v>2373.975322694997</v>
      </c>
      <c r="O1763" s="5">
        <v>3412.6580730828136</v>
      </c>
      <c r="P1763" s="5">
        <v>12400.27216704505</v>
      </c>
      <c r="Q1763" s="5">
        <v>1680.9712335565055</v>
      </c>
      <c r="R1763" s="5">
        <v>2570.4655449182633</v>
      </c>
      <c r="S1763" s="5">
        <v>4868.6750002150002</v>
      </c>
      <c r="T1763" s="5">
        <v>4868.6750002150002</v>
      </c>
      <c r="U1763" s="5">
        <v>0</v>
      </c>
      <c r="V1763" s="5">
        <f t="shared" si="27"/>
        <v>18721.727137771442</v>
      </c>
    </row>
    <row r="1764" spans="1:22" x14ac:dyDescent="0.25">
      <c r="A1764" s="6" t="s">
        <v>25</v>
      </c>
      <c r="B1764" s="6">
        <v>9</v>
      </c>
      <c r="C1764" s="6">
        <v>33</v>
      </c>
      <c r="D1764" s="5">
        <v>9588.4483715402821</v>
      </c>
      <c r="E1764" s="5">
        <v>12402.301426944055</v>
      </c>
      <c r="F1764" s="5">
        <v>5588.781821010436</v>
      </c>
      <c r="G1764" s="5">
        <v>19219.563941474215</v>
      </c>
      <c r="H1764" s="5">
        <v>2559.0784552560649</v>
      </c>
      <c r="I1764" s="5">
        <v>4694.5374633477741</v>
      </c>
      <c r="J1764" s="5">
        <v>1934.243409292427</v>
      </c>
      <c r="K1764" s="5">
        <v>13345.909910649654</v>
      </c>
      <c r="L1764" s="5">
        <v>3355.9647320112117</v>
      </c>
      <c r="M1764" s="5">
        <v>7555.2567503659775</v>
      </c>
      <c r="N1764" s="5">
        <v>2643.5172262168007</v>
      </c>
      <c r="O1764" s="5">
        <v>3754.3313008812024</v>
      </c>
      <c r="P1764" s="5">
        <v>13728.84245830946</v>
      </c>
      <c r="Q1764" s="5">
        <v>2654.480748983663</v>
      </c>
      <c r="R1764" s="5">
        <v>2184.6869832868383</v>
      </c>
      <c r="S1764" s="5">
        <v>5614.9400002149996</v>
      </c>
      <c r="T1764" s="5">
        <v>5614.9400002149996</v>
      </c>
      <c r="U1764" s="5">
        <v>0</v>
      </c>
      <c r="V1764" s="5">
        <f t="shared" si="27"/>
        <v>18960.849910864654</v>
      </c>
    </row>
    <row r="1765" spans="1:22" x14ac:dyDescent="0.25">
      <c r="A1765" s="6" t="s">
        <v>25</v>
      </c>
      <c r="B1765" s="6">
        <v>9</v>
      </c>
      <c r="C1765" s="6">
        <v>34</v>
      </c>
      <c r="D1765" s="5">
        <v>9440.4268217918998</v>
      </c>
      <c r="E1765" s="5">
        <v>12819.259715548622</v>
      </c>
      <c r="F1765" s="5">
        <v>5274.3106037743291</v>
      </c>
      <c r="G1765" s="5">
        <v>19952.02578117649</v>
      </c>
      <c r="H1765" s="5">
        <v>5077.8289255753862</v>
      </c>
      <c r="I1765" s="5">
        <v>7843.396945492681</v>
      </c>
      <c r="J1765" s="5">
        <v>2222.7001624122804</v>
      </c>
      <c r="K1765" s="5">
        <v>11646.985078936765</v>
      </c>
      <c r="L1765" s="5">
        <v>9091.0013820639597</v>
      </c>
      <c r="M1765" s="5">
        <v>7985.4122527643995</v>
      </c>
      <c r="N1765" s="5">
        <v>2420.8231606619311</v>
      </c>
      <c r="O1765" s="5">
        <v>3927.2478084233339</v>
      </c>
      <c r="P1765" s="5">
        <v>12371.557967614732</v>
      </c>
      <c r="Q1765" s="5">
        <v>2570.7810005666079</v>
      </c>
      <c r="R1765" s="5">
        <v>2093.6723931965494</v>
      </c>
      <c r="S1765" s="5">
        <v>6892.9000000000005</v>
      </c>
      <c r="T1765" s="5">
        <v>6892.9000000000005</v>
      </c>
      <c r="U1765" s="5">
        <v>0</v>
      </c>
      <c r="V1765" s="5">
        <f t="shared" si="27"/>
        <v>18539.885078936764</v>
      </c>
    </row>
    <row r="1766" spans="1:22" x14ac:dyDescent="0.25">
      <c r="A1766" s="6" t="s">
        <v>25</v>
      </c>
      <c r="B1766" s="6">
        <v>9</v>
      </c>
      <c r="C1766" s="6">
        <v>35</v>
      </c>
      <c r="D1766" s="5">
        <v>9066.5060152952683</v>
      </c>
      <c r="E1766" s="5">
        <v>12189.02407122596</v>
      </c>
      <c r="F1766" s="5">
        <v>5109.2813513012261</v>
      </c>
      <c r="G1766" s="5">
        <v>18805.511561880987</v>
      </c>
      <c r="H1766" s="5">
        <v>5008.3668211751492</v>
      </c>
      <c r="I1766" s="5">
        <v>7830.1441515909655</v>
      </c>
      <c r="J1766" s="5">
        <v>1872.9263488754389</v>
      </c>
      <c r="K1766" s="5">
        <v>11029.027924466667</v>
      </c>
      <c r="L1766" s="5">
        <v>9527.3385900618796</v>
      </c>
      <c r="M1766" s="5">
        <v>7927.3382984985474</v>
      </c>
      <c r="N1766" s="5">
        <v>2491.5974233511788</v>
      </c>
      <c r="O1766" s="5">
        <v>3456.3652219624678</v>
      </c>
      <c r="P1766" s="5">
        <v>11895.540258700919</v>
      </c>
      <c r="Q1766" s="5">
        <v>2506.9959824602383</v>
      </c>
      <c r="R1766" s="5">
        <v>1843.9409787231236</v>
      </c>
      <c r="S1766" s="5">
        <v>6952.2400002150007</v>
      </c>
      <c r="T1766" s="5">
        <v>6952.2400002150007</v>
      </c>
      <c r="U1766" s="5">
        <v>0</v>
      </c>
      <c r="V1766" s="5">
        <f t="shared" si="27"/>
        <v>17981.26792468167</v>
      </c>
    </row>
    <row r="1767" spans="1:22" x14ac:dyDescent="0.25">
      <c r="A1767" s="6" t="s">
        <v>25</v>
      </c>
      <c r="B1767" s="6">
        <v>9</v>
      </c>
      <c r="C1767" s="6">
        <v>36</v>
      </c>
      <c r="D1767" s="5">
        <v>8978.5559356399808</v>
      </c>
      <c r="E1767" s="5">
        <v>17146.150356635801</v>
      </c>
      <c r="F1767" s="5">
        <v>4171.4649781255339</v>
      </c>
      <c r="G1767" s="5">
        <v>24850.081772543537</v>
      </c>
      <c r="H1767" s="5">
        <v>4551.0269731476483</v>
      </c>
      <c r="I1767" s="5">
        <v>6820.5034506807242</v>
      </c>
      <c r="J1767" s="5">
        <v>2585.492711068991</v>
      </c>
      <c r="K1767" s="5">
        <v>8642.4818900507616</v>
      </c>
      <c r="L1767" s="5">
        <v>9090.8285143569392</v>
      </c>
      <c r="M1767" s="5">
        <v>8276.8580011467893</v>
      </c>
      <c r="N1767" s="5">
        <v>1876.5151481942773</v>
      </c>
      <c r="O1767" s="5">
        <v>4070.3481434025152</v>
      </c>
      <c r="P1767" s="5">
        <v>9454.1651248460912</v>
      </c>
      <c r="Q1767" s="5">
        <v>2230.0084625189002</v>
      </c>
      <c r="R1767" s="5">
        <v>2053.6510380159152</v>
      </c>
      <c r="S1767" s="5">
        <v>6103.2049998128105</v>
      </c>
      <c r="T1767" s="5">
        <v>6103.2049998128105</v>
      </c>
      <c r="U1767" s="5">
        <v>0</v>
      </c>
      <c r="V1767" s="5">
        <f t="shared" si="27"/>
        <v>14745.686889863573</v>
      </c>
    </row>
    <row r="1768" spans="1:22" x14ac:dyDescent="0.25">
      <c r="A1768" s="6" t="s">
        <v>25</v>
      </c>
      <c r="B1768" s="6">
        <v>10</v>
      </c>
      <c r="C1768" s="6">
        <v>37</v>
      </c>
      <c r="D1768" s="5">
        <v>10693.667854001884</v>
      </c>
      <c r="E1768" s="5">
        <v>12005.013449447344</v>
      </c>
      <c r="F1768" s="5">
        <v>5712.1824267507636</v>
      </c>
      <c r="G1768" s="5">
        <v>18131.892515974785</v>
      </c>
      <c r="H1768" s="5">
        <v>5167.3105746415931</v>
      </c>
      <c r="I1768" s="5">
        <v>6977.2161816561511</v>
      </c>
      <c r="J1768" s="5">
        <v>801.11973290272715</v>
      </c>
      <c r="K1768" s="5">
        <v>5870.9662567934047</v>
      </c>
      <c r="L1768" s="5">
        <v>8945.2461718956638</v>
      </c>
      <c r="M1768" s="5">
        <v>7838.1888380073933</v>
      </c>
      <c r="N1768" s="5">
        <v>661.00642581284592</v>
      </c>
      <c r="O1768" s="5">
        <v>2657.9448106782447</v>
      </c>
      <c r="P1768" s="5">
        <v>8295.88384957577</v>
      </c>
      <c r="Q1768" s="5">
        <v>3588.6471130385926</v>
      </c>
      <c r="R1768" s="5">
        <v>1533.2087983953536</v>
      </c>
      <c r="S1768" s="5">
        <v>5647.0612502137501</v>
      </c>
      <c r="T1768" s="5">
        <v>5647.0612502137501</v>
      </c>
      <c r="U1768" s="5">
        <v>0</v>
      </c>
      <c r="V1768" s="5">
        <f t="shared" si="27"/>
        <v>11518.027507007155</v>
      </c>
    </row>
    <row r="1769" spans="1:22" x14ac:dyDescent="0.25">
      <c r="A1769" s="6" t="s">
        <v>25</v>
      </c>
      <c r="B1769" s="6">
        <v>10</v>
      </c>
      <c r="C1769" s="6">
        <v>38</v>
      </c>
      <c r="D1769" s="5">
        <v>9997.8219651035415</v>
      </c>
      <c r="E1769" s="5">
        <v>14009.043792654717</v>
      </c>
      <c r="F1769" s="5">
        <v>4657.9193049779196</v>
      </c>
      <c r="G1769" s="5">
        <v>20605.34708383933</v>
      </c>
      <c r="H1769" s="5">
        <v>5080.9195691377863</v>
      </c>
      <c r="I1769" s="5">
        <v>6734.0613235589863</v>
      </c>
      <c r="J1769" s="5">
        <v>1144.2549751530964</v>
      </c>
      <c r="K1769" s="5">
        <v>4649.4376051159679</v>
      </c>
      <c r="L1769" s="5">
        <v>8650.2223598494675</v>
      </c>
      <c r="M1769" s="5">
        <v>7559.0678757365677</v>
      </c>
      <c r="N1769" s="5">
        <v>627.05543980644961</v>
      </c>
      <c r="O1769" s="5">
        <v>2868.3121532377268</v>
      </c>
      <c r="P1769" s="5">
        <v>6579.7846785483107</v>
      </c>
      <c r="Q1769" s="5">
        <v>3045.3165876867115</v>
      </c>
      <c r="R1769" s="5">
        <v>1417.7952851659547</v>
      </c>
      <c r="S1769" s="5">
        <v>5469.8625002137505</v>
      </c>
      <c r="T1769" s="5">
        <v>5469.8625002137505</v>
      </c>
      <c r="U1769" s="5">
        <v>0</v>
      </c>
      <c r="V1769" s="5">
        <f t="shared" si="27"/>
        <v>10119.300105329719</v>
      </c>
    </row>
    <row r="1770" spans="1:22" x14ac:dyDescent="0.25">
      <c r="A1770" s="6" t="s">
        <v>25</v>
      </c>
      <c r="B1770" s="6">
        <v>10</v>
      </c>
      <c r="C1770" s="6">
        <v>39</v>
      </c>
      <c r="D1770" s="5">
        <v>7358.1478878120906</v>
      </c>
      <c r="E1770" s="5">
        <v>14471.328800546691</v>
      </c>
      <c r="F1770" s="5">
        <v>2403.6414502419125</v>
      </c>
      <c r="G1770" s="5">
        <v>21619.294317265932</v>
      </c>
      <c r="H1770" s="5">
        <v>4250.2017036783936</v>
      </c>
      <c r="I1770" s="5">
        <v>5604.3045356255261</v>
      </c>
      <c r="J1770" s="5">
        <v>939.00425056183542</v>
      </c>
      <c r="K1770" s="5">
        <v>1845.4749681829962</v>
      </c>
      <c r="L1770" s="5">
        <v>7365.053410827627</v>
      </c>
      <c r="M1770" s="5">
        <v>6009.843023917394</v>
      </c>
      <c r="N1770" s="5">
        <v>598.63165339588841</v>
      </c>
      <c r="O1770" s="5">
        <v>2687.0886851337509</v>
      </c>
      <c r="P1770" s="5">
        <v>2518.1579475259696</v>
      </c>
      <c r="Q1770" s="5">
        <v>1676.3409188134844</v>
      </c>
      <c r="R1770" s="5">
        <v>1149.1714466935582</v>
      </c>
      <c r="S1770" s="5">
        <v>5282.189999888471</v>
      </c>
      <c r="T1770" s="5">
        <v>5282.189999888471</v>
      </c>
      <c r="U1770" s="5">
        <v>0</v>
      </c>
      <c r="V1770" s="5">
        <f t="shared" si="27"/>
        <v>7127.6649680714672</v>
      </c>
    </row>
    <row r="1771" spans="1:22" x14ac:dyDescent="0.25">
      <c r="A1771" s="6" t="s">
        <v>25</v>
      </c>
      <c r="B1771" s="6">
        <v>10</v>
      </c>
      <c r="C1771" s="6">
        <v>40</v>
      </c>
      <c r="D1771" s="5">
        <v>8056.7546535621896</v>
      </c>
      <c r="E1771" s="5">
        <v>17252.834174515734</v>
      </c>
      <c r="F1771" s="5">
        <v>1909.4772433994542</v>
      </c>
      <c r="G1771" s="5">
        <v>25815.95986959782</v>
      </c>
      <c r="H1771" s="5">
        <v>4268.714988245365</v>
      </c>
      <c r="I1771" s="5">
        <v>5543.5711362311458</v>
      </c>
      <c r="J1771" s="5">
        <v>1131.6568375119748</v>
      </c>
      <c r="K1771" s="5">
        <v>1722.0686344059018</v>
      </c>
      <c r="L1771" s="5">
        <v>7310.7668458312965</v>
      </c>
      <c r="M1771" s="5">
        <v>6635.4184630822792</v>
      </c>
      <c r="N1771" s="5">
        <v>646.9408557412695</v>
      </c>
      <c r="O1771" s="5">
        <v>2900.0204978355923</v>
      </c>
      <c r="P1771" s="5">
        <v>2222.2287708863437</v>
      </c>
      <c r="Q1771" s="5">
        <v>1591.8435425308844</v>
      </c>
      <c r="R1771" s="5">
        <v>1264.3559867977322</v>
      </c>
      <c r="S1771" s="5">
        <v>4310.054999912506</v>
      </c>
      <c r="T1771" s="5">
        <v>4310.054999912506</v>
      </c>
      <c r="U1771" s="5">
        <v>0</v>
      </c>
      <c r="V1771" s="5">
        <f t="shared" si="27"/>
        <v>6032.1236343184082</v>
      </c>
    </row>
    <row r="1772" spans="1:22" x14ac:dyDescent="0.25">
      <c r="A1772" s="6" t="s">
        <v>25</v>
      </c>
      <c r="B1772" s="6">
        <v>11</v>
      </c>
      <c r="C1772" s="6">
        <v>41</v>
      </c>
      <c r="D1772" s="5">
        <v>10194.666155330466</v>
      </c>
      <c r="E1772" s="5">
        <v>17866.594740317531</v>
      </c>
      <c r="F1772" s="5">
        <v>3732.9197647099645</v>
      </c>
      <c r="G1772" s="5">
        <v>22769.782981821205</v>
      </c>
      <c r="H1772" s="5">
        <v>3316.613521394082</v>
      </c>
      <c r="I1772" s="5">
        <v>6055.7696677946797</v>
      </c>
      <c r="J1772" s="5">
        <v>2971.2815637630974</v>
      </c>
      <c r="K1772" s="5">
        <v>2193.3769156220233</v>
      </c>
      <c r="L1772" s="5">
        <v>15754.59584845021</v>
      </c>
      <c r="M1772" s="5">
        <v>6415.5051970426339</v>
      </c>
      <c r="N1772" s="5">
        <v>768.36002468902666</v>
      </c>
      <c r="O1772" s="5">
        <v>2989.7308903360308</v>
      </c>
      <c r="P1772" s="5">
        <v>2780.6766865766294</v>
      </c>
      <c r="Q1772" s="5">
        <v>2237.2965232468546</v>
      </c>
      <c r="R1772" s="5">
        <v>788.44951898861257</v>
      </c>
      <c r="S1772" s="5">
        <v>3915.0999999584974</v>
      </c>
      <c r="T1772" s="5">
        <v>3915.0999999584974</v>
      </c>
      <c r="U1772" s="5">
        <v>0</v>
      </c>
      <c r="V1772" s="5">
        <f t="shared" si="27"/>
        <v>6108.4769155805207</v>
      </c>
    </row>
    <row r="1773" spans="1:22" x14ac:dyDescent="0.25">
      <c r="A1773" s="6" t="s">
        <v>25</v>
      </c>
      <c r="B1773" s="6">
        <v>11</v>
      </c>
      <c r="C1773" s="6">
        <v>42</v>
      </c>
      <c r="D1773" s="5">
        <v>4349.6022560108431</v>
      </c>
      <c r="E1773" s="5">
        <v>17466.266324722616</v>
      </c>
      <c r="F1773" s="5">
        <v>3166.0969027271749</v>
      </c>
      <c r="G1773" s="5">
        <v>33259.342547505468</v>
      </c>
      <c r="H1773" s="5">
        <v>3233.6317623475547</v>
      </c>
      <c r="I1773" s="5">
        <v>5672.6516313600659</v>
      </c>
      <c r="J1773" s="5">
        <v>2966.4081071369842</v>
      </c>
      <c r="K1773" s="5">
        <v>2033.3090973083843</v>
      </c>
      <c r="L1773" s="5">
        <v>15114.533970628961</v>
      </c>
      <c r="M1773" s="5">
        <v>2119.7521376140612</v>
      </c>
      <c r="N1773" s="5">
        <v>610.3062059934216</v>
      </c>
      <c r="O1773" s="5">
        <v>2933.5268113167294</v>
      </c>
      <c r="P1773" s="5">
        <v>2715.203644772198</v>
      </c>
      <c r="Q1773" s="5">
        <v>2236.3294690923235</v>
      </c>
      <c r="R1773" s="5">
        <v>789.82913168247842</v>
      </c>
      <c r="S1773" s="5">
        <v>2699.8124998903668</v>
      </c>
      <c r="T1773" s="5">
        <v>2699.8124998903668</v>
      </c>
      <c r="U1773" s="5">
        <v>0</v>
      </c>
      <c r="V1773" s="5">
        <f t="shared" si="27"/>
        <v>4733.1215971987513</v>
      </c>
    </row>
    <row r="1774" spans="1:22" x14ac:dyDescent="0.25">
      <c r="A1774" s="6" t="s">
        <v>25</v>
      </c>
      <c r="B1774" s="6">
        <v>11</v>
      </c>
      <c r="C1774" s="6">
        <v>43</v>
      </c>
      <c r="D1774" s="5">
        <v>4708.832192466567</v>
      </c>
      <c r="E1774" s="5">
        <v>24654.323334802626</v>
      </c>
      <c r="F1774" s="5">
        <v>3062.9236247221606</v>
      </c>
      <c r="G1774" s="5">
        <v>39272.066478254586</v>
      </c>
      <c r="H1774" s="5">
        <v>3255.631532421452</v>
      </c>
      <c r="I1774" s="5">
        <v>5629.5332021620306</v>
      </c>
      <c r="J1774" s="5">
        <v>7981.0901632884434</v>
      </c>
      <c r="K1774" s="5">
        <v>2158.0904847059069</v>
      </c>
      <c r="L1774" s="5">
        <v>14907.319871618594</v>
      </c>
      <c r="M1774" s="5">
        <v>2259.1901481268624</v>
      </c>
      <c r="N1774" s="5">
        <v>591.85878442581281</v>
      </c>
      <c r="O1774" s="5">
        <v>3453.882442863166</v>
      </c>
      <c r="P1774" s="5">
        <v>2800.3659457283243</v>
      </c>
      <c r="Q1774" s="5">
        <v>2548.0335029260987</v>
      </c>
      <c r="R1774" s="5">
        <v>875.00079148738962</v>
      </c>
      <c r="S1774" s="5">
        <v>2418.4625000000005</v>
      </c>
      <c r="T1774" s="5">
        <v>2418.4625000000005</v>
      </c>
      <c r="U1774" s="5">
        <v>0</v>
      </c>
      <c r="V1774" s="5">
        <f t="shared" si="27"/>
        <v>4576.5529847059079</v>
      </c>
    </row>
    <row r="1775" spans="1:22" x14ac:dyDescent="0.25">
      <c r="A1775" s="6" t="s">
        <v>25</v>
      </c>
      <c r="B1775" s="6">
        <v>11</v>
      </c>
      <c r="C1775" s="6">
        <v>44</v>
      </c>
      <c r="D1775" s="5">
        <v>4108.8021924250224</v>
      </c>
      <c r="E1775" s="5">
        <v>28183.607051656167</v>
      </c>
      <c r="F1775" s="5">
        <v>2109.7961483926583</v>
      </c>
      <c r="G1775" s="5">
        <v>43042.101103358567</v>
      </c>
      <c r="H1775" s="5">
        <v>3087.4516324177284</v>
      </c>
      <c r="I1775" s="5">
        <v>5572.0675927269413</v>
      </c>
      <c r="J1775" s="5">
        <v>10001.672623740869</v>
      </c>
      <c r="K1775" s="5">
        <v>1731.1435212392203</v>
      </c>
      <c r="L1775" s="5">
        <v>14246.307052343858</v>
      </c>
      <c r="M1775" s="5">
        <v>2157.389048089673</v>
      </c>
      <c r="N1775" s="5">
        <v>568.0459330564147</v>
      </c>
      <c r="O1775" s="5">
        <v>3697.8260485549727</v>
      </c>
      <c r="P1775" s="5">
        <v>2206.6283013070733</v>
      </c>
      <c r="Q1775" s="5">
        <v>2242.0727289019483</v>
      </c>
      <c r="R1775" s="5">
        <v>803.13152178887572</v>
      </c>
      <c r="S1775" s="5">
        <v>1832.8125</v>
      </c>
      <c r="T1775" s="5">
        <v>1832.8125</v>
      </c>
      <c r="U1775" s="5">
        <v>0</v>
      </c>
      <c r="V1775" s="5">
        <f t="shared" si="27"/>
        <v>3563.9560212392203</v>
      </c>
    </row>
    <row r="1776" spans="1:22" x14ac:dyDescent="0.25">
      <c r="A1776" s="6" t="s">
        <v>25</v>
      </c>
      <c r="B1776" s="6">
        <v>12</v>
      </c>
      <c r="C1776" s="6">
        <v>45</v>
      </c>
      <c r="D1776" s="5">
        <v>5648.7306871683231</v>
      </c>
      <c r="E1776" s="5">
        <v>14619.922424051942</v>
      </c>
      <c r="F1776" s="5">
        <v>4971.2616854329926</v>
      </c>
      <c r="G1776" s="5">
        <v>28773.648663620832</v>
      </c>
      <c r="H1776" s="5">
        <v>3069.4682036940922</v>
      </c>
      <c r="I1776" s="5">
        <v>5507.4678244453626</v>
      </c>
      <c r="J1776" s="5">
        <v>2408.0858565518802</v>
      </c>
      <c r="K1776" s="5">
        <v>2662.6855601547672</v>
      </c>
      <c r="L1776" s="5">
        <v>13752.652792468445</v>
      </c>
      <c r="M1776" s="5">
        <v>2168.2233261549409</v>
      </c>
      <c r="N1776" s="5">
        <v>1081.430522871769</v>
      </c>
      <c r="O1776" s="5">
        <v>2541.3469798754013</v>
      </c>
      <c r="P1776" s="5">
        <v>2993.8483639285382</v>
      </c>
      <c r="Q1776" s="5">
        <v>2608.8651170761732</v>
      </c>
      <c r="R1776" s="5">
        <v>960.73199281076347</v>
      </c>
      <c r="S1776" s="5">
        <v>2375.5374998469051</v>
      </c>
      <c r="T1776" s="5">
        <v>2375.5374998469051</v>
      </c>
      <c r="U1776" s="5">
        <v>0</v>
      </c>
      <c r="V1776" s="5">
        <f t="shared" si="27"/>
        <v>5038.2230600016719</v>
      </c>
    </row>
    <row r="1777" spans="1:22" x14ac:dyDescent="0.25">
      <c r="A1777" s="6" t="s">
        <v>25</v>
      </c>
      <c r="B1777" s="6">
        <v>12</v>
      </c>
      <c r="C1777" s="6">
        <v>46</v>
      </c>
      <c r="D1777" s="5">
        <v>4945.1608914625331</v>
      </c>
      <c r="E1777" s="5">
        <v>13507.278452371816</v>
      </c>
      <c r="F1777" s="5">
        <v>4137.794426744922</v>
      </c>
      <c r="G1777" s="5">
        <v>26702.989993146839</v>
      </c>
      <c r="H1777" s="5">
        <v>3078.8781537770228</v>
      </c>
      <c r="I1777" s="5">
        <v>5391.573320682769</v>
      </c>
      <c r="J1777" s="5">
        <v>2189.518849577737</v>
      </c>
      <c r="K1777" s="5">
        <v>2265.23635946985</v>
      </c>
      <c r="L1777" s="5">
        <v>13502.859551830461</v>
      </c>
      <c r="M1777" s="5">
        <v>2075.8416494227095</v>
      </c>
      <c r="N1777" s="5">
        <v>908.4361845593204</v>
      </c>
      <c r="O1777" s="5">
        <v>2270.5000668723414</v>
      </c>
      <c r="P1777" s="5">
        <v>2419.6330372247903</v>
      </c>
      <c r="Q1777" s="5">
        <v>2183.9970195908672</v>
      </c>
      <c r="R1777" s="5">
        <v>849.15954326601866</v>
      </c>
      <c r="S1777" s="5">
        <v>1830.4749999999999</v>
      </c>
      <c r="T1777" s="5">
        <v>1830.4749999999999</v>
      </c>
      <c r="U1777" s="5">
        <v>0</v>
      </c>
      <c r="V1777" s="5">
        <f t="shared" si="27"/>
        <v>4095.7113594698499</v>
      </c>
    </row>
    <row r="1778" spans="1:22" x14ac:dyDescent="0.25">
      <c r="A1778" s="6" t="s">
        <v>25</v>
      </c>
      <c r="B1778" s="6">
        <v>12</v>
      </c>
      <c r="C1778" s="6">
        <v>47</v>
      </c>
      <c r="D1778" s="5">
        <v>5912.3841463100862</v>
      </c>
      <c r="E1778" s="5">
        <v>14625.514123616118</v>
      </c>
      <c r="F1778" s="5">
        <v>5218.9821997022409</v>
      </c>
      <c r="G1778" s="5">
        <v>29452.820679331213</v>
      </c>
      <c r="H1778" s="5">
        <v>2995.6881033883546</v>
      </c>
      <c r="I1778" s="5">
        <v>5129.3552246929621</v>
      </c>
      <c r="J1778" s="5">
        <v>2333.7320813821857</v>
      </c>
      <c r="K1778" s="5">
        <v>2789.5351763840622</v>
      </c>
      <c r="L1778" s="5">
        <v>13584.723508857378</v>
      </c>
      <c r="M1778" s="5">
        <v>2261.718443892355</v>
      </c>
      <c r="N1778" s="5">
        <v>1102.2976956523858</v>
      </c>
      <c r="O1778" s="5">
        <v>2563.4027376218514</v>
      </c>
      <c r="P1778" s="5">
        <v>3371.1300254714679</v>
      </c>
      <c r="Q1778" s="5">
        <v>2778.1381902005041</v>
      </c>
      <c r="R1778" s="5">
        <v>1046.9251630718195</v>
      </c>
      <c r="S1778" s="5">
        <v>884.42500021249964</v>
      </c>
      <c r="T1778" s="5">
        <v>884.42500021249964</v>
      </c>
      <c r="U1778" s="5">
        <v>0</v>
      </c>
      <c r="V1778" s="5">
        <f t="shared" si="27"/>
        <v>3673.9601765965617</v>
      </c>
    </row>
    <row r="1779" spans="1:22" x14ac:dyDescent="0.25">
      <c r="A1779" s="6" t="s">
        <v>25</v>
      </c>
      <c r="B1779" s="6">
        <v>12</v>
      </c>
      <c r="C1779" s="6">
        <v>48</v>
      </c>
      <c r="D1779" s="5">
        <v>7063.9075949867611</v>
      </c>
      <c r="E1779" s="5">
        <v>6992.5475204542372</v>
      </c>
      <c r="F1779" s="5">
        <v>7116.5355072431075</v>
      </c>
      <c r="G1779" s="5">
        <v>16542.287666888791</v>
      </c>
      <c r="H1779" s="5">
        <v>2986.5205789668553</v>
      </c>
      <c r="I1779" s="5">
        <v>5205.3882557612569</v>
      </c>
      <c r="J1779" s="5">
        <v>703.80377523324387</v>
      </c>
      <c r="K1779" s="5">
        <v>3373.8594708546325</v>
      </c>
      <c r="L1779" s="5">
        <v>12978.383966100075</v>
      </c>
      <c r="M1779" s="5">
        <v>2431.8595458947311</v>
      </c>
      <c r="N1779" s="5">
        <v>1511.4228235701112</v>
      </c>
      <c r="O1779" s="5">
        <v>1746.5198184696933</v>
      </c>
      <c r="P1779" s="5">
        <v>3940.9123441620832</v>
      </c>
      <c r="Q1779" s="5">
        <v>3337.6238201638157</v>
      </c>
      <c r="R1779" s="5">
        <v>1172.787310825584</v>
      </c>
      <c r="S1779" s="5">
        <v>916.51250021250007</v>
      </c>
      <c r="T1779" s="5">
        <v>916.51250021250007</v>
      </c>
      <c r="U1779" s="5">
        <v>0</v>
      </c>
      <c r="V1779" s="5">
        <f t="shared" si="27"/>
        <v>4290.3719710671321</v>
      </c>
    </row>
    <row r="1780" spans="1:22" x14ac:dyDescent="0.25">
      <c r="A1780" s="6" t="s">
        <v>25</v>
      </c>
      <c r="B1780" s="6">
        <v>13</v>
      </c>
      <c r="C1780" s="6">
        <v>49</v>
      </c>
      <c r="D1780" s="5">
        <v>5219.5429412838657</v>
      </c>
      <c r="E1780" s="5">
        <v>15900.642539262988</v>
      </c>
      <c r="F1780" s="5">
        <v>3746.1999210748927</v>
      </c>
      <c r="G1780" s="5">
        <v>36302.674049840331</v>
      </c>
      <c r="H1780" s="5">
        <v>3214.1549318550524</v>
      </c>
      <c r="I1780" s="5">
        <v>5193.0602314091384</v>
      </c>
      <c r="J1780" s="5">
        <v>1091.6416273306215</v>
      </c>
      <c r="K1780" s="5">
        <v>2308.6213199317617</v>
      </c>
      <c r="L1780" s="5">
        <v>13910.190706407655</v>
      </c>
      <c r="M1780" s="5">
        <v>2201.3754591334564</v>
      </c>
      <c r="N1780" s="5">
        <v>713.50707156977296</v>
      </c>
      <c r="O1780" s="5">
        <v>3170.2381685688629</v>
      </c>
      <c r="P1780" s="5">
        <v>2935.9937953013587</v>
      </c>
      <c r="Q1780" s="5">
        <v>2513.0812719867763</v>
      </c>
      <c r="R1780" s="5">
        <v>1008.6709646543984</v>
      </c>
      <c r="S1780" s="5">
        <v>1297.7375001945286</v>
      </c>
      <c r="T1780" s="5">
        <v>1297.7375001945286</v>
      </c>
      <c r="U1780" s="5">
        <v>0</v>
      </c>
      <c r="V1780" s="5">
        <f t="shared" si="27"/>
        <v>3606.3588201262901</v>
      </c>
    </row>
    <row r="1781" spans="1:22" x14ac:dyDescent="0.25">
      <c r="A1781" s="6" t="s">
        <v>25</v>
      </c>
      <c r="B1781" s="6">
        <v>13</v>
      </c>
      <c r="C1781" s="6">
        <v>50</v>
      </c>
      <c r="D1781" s="5">
        <v>6343.0375563533098</v>
      </c>
      <c r="E1781" s="5">
        <v>12751.101861461504</v>
      </c>
      <c r="F1781" s="5">
        <v>5386.0802911406181</v>
      </c>
      <c r="G1781" s="5">
        <v>28973.117052497531</v>
      </c>
      <c r="H1781" s="5">
        <v>3375.7372015798887</v>
      </c>
      <c r="I1781" s="5">
        <v>5433.7627239550875</v>
      </c>
      <c r="J1781" s="5">
        <v>1150.7881506427461</v>
      </c>
      <c r="K1781" s="5">
        <v>2851.8412235629594</v>
      </c>
      <c r="L1781" s="5">
        <v>14571.201911246213</v>
      </c>
      <c r="M1781" s="5">
        <v>2415.4329979182039</v>
      </c>
      <c r="N1781" s="5">
        <v>1044.1042863606763</v>
      </c>
      <c r="O1781" s="5">
        <v>2812.0342418779337</v>
      </c>
      <c r="P1781" s="5">
        <v>3645.0205647685825</v>
      </c>
      <c r="Q1781" s="5">
        <v>3064.0539816069254</v>
      </c>
      <c r="R1781" s="5">
        <v>1123.3084546028117</v>
      </c>
      <c r="S1781" s="5">
        <v>973.67500021249975</v>
      </c>
      <c r="T1781" s="5">
        <v>973.67500021249975</v>
      </c>
      <c r="U1781" s="5">
        <v>0</v>
      </c>
      <c r="V1781" s="5">
        <f t="shared" si="27"/>
        <v>3825.5162237754594</v>
      </c>
    </row>
    <row r="1782" spans="1:22" x14ac:dyDescent="0.25">
      <c r="A1782" s="6" t="s">
        <v>25</v>
      </c>
      <c r="B1782" s="6">
        <v>13</v>
      </c>
      <c r="C1782" s="6">
        <v>51</v>
      </c>
      <c r="D1782" s="5">
        <v>6618.1732487365625</v>
      </c>
      <c r="E1782" s="5">
        <v>10585.82902207748</v>
      </c>
      <c r="F1782" s="5">
        <v>5918.8803017368373</v>
      </c>
      <c r="G1782" s="5">
        <v>24989.147124156021</v>
      </c>
      <c r="H1782" s="5">
        <v>3351.3007145653396</v>
      </c>
      <c r="I1782" s="5">
        <v>5298.041733256322</v>
      </c>
      <c r="J1782" s="5">
        <v>896.59719872557616</v>
      </c>
      <c r="K1782" s="5">
        <v>3008.7587025577172</v>
      </c>
      <c r="L1782" s="5">
        <v>14167.734508489135</v>
      </c>
      <c r="M1782" s="5">
        <v>2425.3916849073285</v>
      </c>
      <c r="N1782" s="5">
        <v>1140.2572593972559</v>
      </c>
      <c r="O1782" s="5">
        <v>2457.2049140782424</v>
      </c>
      <c r="P1782" s="5">
        <v>3927.5832954584312</v>
      </c>
      <c r="Q1782" s="5">
        <v>3226.5429789764225</v>
      </c>
      <c r="R1782" s="5">
        <v>1177.7773124563596</v>
      </c>
      <c r="S1782" s="5">
        <v>1752.9125002125002</v>
      </c>
      <c r="T1782" s="5">
        <v>1752.9125002125002</v>
      </c>
      <c r="U1782" s="5">
        <v>0</v>
      </c>
      <c r="V1782" s="5">
        <f t="shared" si="27"/>
        <v>4761.6712027702179</v>
      </c>
    </row>
    <row r="1783" spans="1:22" x14ac:dyDescent="0.25">
      <c r="A1783" s="6" t="s">
        <v>25</v>
      </c>
      <c r="B1783" s="6">
        <v>13</v>
      </c>
      <c r="C1783" s="6">
        <v>52</v>
      </c>
      <c r="D1783" s="5">
        <v>6794.9076505696339</v>
      </c>
      <c r="E1783" s="5">
        <v>10654.623223161072</v>
      </c>
      <c r="F1783" s="5">
        <v>6276.9706252508049</v>
      </c>
      <c r="G1783" s="5">
        <v>18579.575597156676</v>
      </c>
      <c r="H1783" s="5">
        <v>3453.1855636170403</v>
      </c>
      <c r="I1783" s="5">
        <v>5322.0072157754657</v>
      </c>
      <c r="J1783" s="5">
        <v>3778.5779918757453</v>
      </c>
      <c r="K1783" s="5">
        <v>3083.4653711639444</v>
      </c>
      <c r="L1783" s="5">
        <v>14257.181897801409</v>
      </c>
      <c r="M1783" s="5">
        <v>2441.031009382049</v>
      </c>
      <c r="N1783" s="5">
        <v>1162.0705602894791</v>
      </c>
      <c r="O1783" s="5">
        <v>1939.2729314599612</v>
      </c>
      <c r="P1783" s="5">
        <v>4217.7444220821453</v>
      </c>
      <c r="Q1783" s="5">
        <v>3427.6208857753672</v>
      </c>
      <c r="R1783" s="5">
        <v>1137.7850546391983</v>
      </c>
      <c r="S1783" s="5">
        <v>1093.0999999999999</v>
      </c>
      <c r="T1783" s="5">
        <v>1093.0999999999999</v>
      </c>
      <c r="U1783" s="5">
        <v>0</v>
      </c>
      <c r="V1783" s="5">
        <f t="shared" si="27"/>
        <v>4176.5653711639443</v>
      </c>
    </row>
    <row r="1784" spans="1:22" x14ac:dyDescent="0.25">
      <c r="A1784" s="6" t="s">
        <v>25</v>
      </c>
      <c r="B1784" s="6">
        <v>14</v>
      </c>
      <c r="C1784" s="6">
        <v>53</v>
      </c>
      <c r="D1784" s="5">
        <v>8156.4142202885378</v>
      </c>
      <c r="E1784" s="5">
        <v>12544.679322765842</v>
      </c>
      <c r="F1784" s="5">
        <v>7551.9710297429156</v>
      </c>
      <c r="G1784" s="5">
        <v>26021.507929192267</v>
      </c>
      <c r="H1784" s="5">
        <v>3669.1449522985577</v>
      </c>
      <c r="I1784" s="5">
        <v>5668.0585175738806</v>
      </c>
      <c r="J1784" s="5">
        <v>2142.6560172144464</v>
      </c>
      <c r="K1784" s="5">
        <v>3687.7574696747056</v>
      </c>
      <c r="L1784" s="5">
        <v>14877.913929352449</v>
      </c>
      <c r="M1784" s="5">
        <v>2754.4931260049766</v>
      </c>
      <c r="N1784" s="5">
        <v>1504.3087937993466</v>
      </c>
      <c r="O1784" s="5">
        <v>2893.2668822855494</v>
      </c>
      <c r="P1784" s="5">
        <v>5134.4884919167898</v>
      </c>
      <c r="Q1784" s="5">
        <v>4135.7660251278976</v>
      </c>
      <c r="R1784" s="5">
        <v>1451.5757923393553</v>
      </c>
      <c r="S1784" s="5">
        <v>1266.8662502112502</v>
      </c>
      <c r="T1784" s="5">
        <v>1266.8662502112502</v>
      </c>
      <c r="U1784" s="5">
        <v>0</v>
      </c>
      <c r="V1784" s="5">
        <f t="shared" si="27"/>
        <v>4954.6237198859562</v>
      </c>
    </row>
    <row r="1785" spans="1:22" x14ac:dyDescent="0.25">
      <c r="A1785" s="6" t="s">
        <v>25</v>
      </c>
      <c r="B1785" s="6">
        <v>14</v>
      </c>
      <c r="C1785" s="6">
        <v>54</v>
      </c>
      <c r="D1785" s="5">
        <v>8272.6766848580137</v>
      </c>
      <c r="E1785" s="5">
        <v>14139.730742216001</v>
      </c>
      <c r="F1785" s="5">
        <v>7430.7477031267908</v>
      </c>
      <c r="G1785" s="5">
        <v>30899.645514641572</v>
      </c>
      <c r="H1785" s="5">
        <v>3830.6584715534682</v>
      </c>
      <c r="I1785" s="5">
        <v>5898.2427407185587</v>
      </c>
      <c r="J1785" s="5">
        <v>1348.0576444058543</v>
      </c>
      <c r="K1785" s="5">
        <v>3699.7954873883605</v>
      </c>
      <c r="L1785" s="5">
        <v>15523.145952650488</v>
      </c>
      <c r="M1785" s="5">
        <v>2847.7781185205636</v>
      </c>
      <c r="N1785" s="5">
        <v>1449.9587255079948</v>
      </c>
      <c r="O1785" s="5">
        <v>3526.0792818001746</v>
      </c>
      <c r="P1785" s="5">
        <v>5351.2942165500845</v>
      </c>
      <c r="Q1785" s="5">
        <v>4240.9013461517352</v>
      </c>
      <c r="R1785" s="5">
        <v>1561.9048702653754</v>
      </c>
      <c r="S1785" s="5">
        <v>1053.7149998224741</v>
      </c>
      <c r="T1785" s="5">
        <v>1053.7149998224741</v>
      </c>
      <c r="U1785" s="5">
        <v>0</v>
      </c>
      <c r="V1785" s="5">
        <f t="shared" si="27"/>
        <v>4753.510487210835</v>
      </c>
    </row>
    <row r="1786" spans="1:22" x14ac:dyDescent="0.25">
      <c r="A1786" s="6" t="s">
        <v>25</v>
      </c>
      <c r="B1786" s="6">
        <v>14</v>
      </c>
      <c r="C1786" s="6">
        <v>55</v>
      </c>
      <c r="D1786" s="5">
        <v>6983.1727761028942</v>
      </c>
      <c r="E1786" s="5">
        <v>16833.621933756276</v>
      </c>
      <c r="F1786" s="5">
        <v>5731.7255154113673</v>
      </c>
      <c r="G1786" s="5">
        <v>33245.40980132878</v>
      </c>
      <c r="H1786" s="5">
        <v>3597.3180669407966</v>
      </c>
      <c r="I1786" s="5">
        <v>5416.3484841011968</v>
      </c>
      <c r="J1786" s="5">
        <v>2593.2741409993141</v>
      </c>
      <c r="K1786" s="5">
        <v>3036.9213080452173</v>
      </c>
      <c r="L1786" s="5">
        <v>14289.590464655954</v>
      </c>
      <c r="M1786" s="5">
        <v>2530.5824472888189</v>
      </c>
      <c r="N1786" s="5">
        <v>1075.2462828855371</v>
      </c>
      <c r="O1786" s="5">
        <v>3747.7561906960577</v>
      </c>
      <c r="P1786" s="5">
        <v>4637.6510764175227</v>
      </c>
      <c r="Q1786" s="5">
        <v>3570.8139349988214</v>
      </c>
      <c r="R1786" s="5">
        <v>1417.6825761950811</v>
      </c>
      <c r="S1786" s="5">
        <v>1083.7125000881595</v>
      </c>
      <c r="T1786" s="5">
        <v>1083.7125000881595</v>
      </c>
      <c r="U1786" s="5">
        <v>0</v>
      </c>
      <c r="V1786" s="5">
        <f t="shared" si="27"/>
        <v>4120.633808133377</v>
      </c>
    </row>
    <row r="1787" spans="1:22" x14ac:dyDescent="0.25">
      <c r="A1787" s="6" t="s">
        <v>25</v>
      </c>
      <c r="B1787" s="6">
        <v>14</v>
      </c>
      <c r="C1787" s="6">
        <v>56</v>
      </c>
      <c r="D1787" s="5">
        <v>5645.6781031257087</v>
      </c>
      <c r="E1787" s="5">
        <v>18050.687824123888</v>
      </c>
      <c r="F1787" s="5">
        <v>3975.9068058879834</v>
      </c>
      <c r="G1787" s="5">
        <v>34658.651446113137</v>
      </c>
      <c r="H1787" s="5">
        <v>3211.7069019356222</v>
      </c>
      <c r="I1787" s="5">
        <v>5552.7435939092193</v>
      </c>
      <c r="J1787" s="5">
        <v>2884.2068704688695</v>
      </c>
      <c r="K1787" s="5">
        <v>2346.7025894050657</v>
      </c>
      <c r="L1787" s="5">
        <v>11999.282973471294</v>
      </c>
      <c r="M1787" s="5">
        <v>2137.900248331272</v>
      </c>
      <c r="N1787" s="5">
        <v>704.30276609848761</v>
      </c>
      <c r="O1787" s="5">
        <v>3923.4556080629363</v>
      </c>
      <c r="P1787" s="5">
        <v>3717.9879313511724</v>
      </c>
      <c r="Q1787" s="5">
        <v>2859.4692357881213</v>
      </c>
      <c r="R1787" s="5">
        <v>1269.0046018900762</v>
      </c>
      <c r="S1787" s="5">
        <v>989.70625001858343</v>
      </c>
      <c r="T1787" s="5">
        <v>989.70625001858343</v>
      </c>
      <c r="U1787" s="5">
        <v>0</v>
      </c>
      <c r="V1787" s="5">
        <f t="shared" si="27"/>
        <v>3336.4088394236492</v>
      </c>
    </row>
    <row r="1788" spans="1:22" x14ac:dyDescent="0.25">
      <c r="A1788" s="6" t="s">
        <v>25</v>
      </c>
      <c r="B1788" s="6">
        <v>15</v>
      </c>
      <c r="C1788" s="6">
        <v>57</v>
      </c>
      <c r="D1788" s="5">
        <v>6801.5153176797194</v>
      </c>
      <c r="E1788" s="5">
        <v>16691.260833392131</v>
      </c>
      <c r="F1788" s="5">
        <v>4758.5922620217343</v>
      </c>
      <c r="G1788" s="5">
        <v>27840.155693180415</v>
      </c>
      <c r="H1788" s="5">
        <v>4125.3174359974182</v>
      </c>
      <c r="I1788" s="5">
        <v>4681.9466699977338</v>
      </c>
      <c r="J1788" s="5">
        <v>5751.4614350158345</v>
      </c>
      <c r="K1788" s="5">
        <v>2991.7616859489754</v>
      </c>
      <c r="L1788" s="5">
        <v>7056.4881333522835</v>
      </c>
      <c r="M1788" s="5">
        <v>2427.8103336516142</v>
      </c>
      <c r="N1788" s="5">
        <v>957.83137083869087</v>
      </c>
      <c r="O1788" s="5">
        <v>3731.3054912460066</v>
      </c>
      <c r="P1788" s="5">
        <v>4410.516055439718</v>
      </c>
      <c r="Q1788" s="5">
        <v>3605.4417082932355</v>
      </c>
      <c r="R1788" s="5">
        <v>1373.1355742209576</v>
      </c>
      <c r="S1788" s="5">
        <v>943.0199998617752</v>
      </c>
      <c r="T1788" s="5">
        <v>943.0199998617752</v>
      </c>
      <c r="U1788" s="5">
        <v>0</v>
      </c>
      <c r="V1788" s="5">
        <f t="shared" si="27"/>
        <v>3934.7816858107508</v>
      </c>
    </row>
    <row r="1789" spans="1:22" x14ac:dyDescent="0.25">
      <c r="A1789" s="6" t="s">
        <v>25</v>
      </c>
      <c r="B1789" s="6">
        <v>15</v>
      </c>
      <c r="C1789" s="6">
        <v>58</v>
      </c>
      <c r="D1789" s="5">
        <v>6788.0283439448094</v>
      </c>
      <c r="E1789" s="5">
        <v>16284.703015709787</v>
      </c>
      <c r="F1789" s="5">
        <v>4157.1576531907203</v>
      </c>
      <c r="G1789" s="5">
        <v>30589.058691376595</v>
      </c>
      <c r="H1789" s="5">
        <v>4563.7836858379032</v>
      </c>
      <c r="I1789" s="5">
        <v>4910.2372546781507</v>
      </c>
      <c r="J1789" s="5">
        <v>3657.914076872044</v>
      </c>
      <c r="K1789" s="5">
        <v>3197.0809293007496</v>
      </c>
      <c r="L1789" s="5">
        <v>6514.5329438433264</v>
      </c>
      <c r="M1789" s="5">
        <v>2481.0050183319763</v>
      </c>
      <c r="N1789" s="5">
        <v>730.7152803754816</v>
      </c>
      <c r="O1789" s="5">
        <v>4039.2658160616743</v>
      </c>
      <c r="P1789" s="5">
        <v>4690.5619300075659</v>
      </c>
      <c r="Q1789" s="5">
        <v>3501.3338126412286</v>
      </c>
      <c r="R1789" s="5">
        <v>1428.5440481947119</v>
      </c>
      <c r="S1789" s="5">
        <v>1321.3687498166291</v>
      </c>
      <c r="T1789" s="5">
        <v>1321.3687498166291</v>
      </c>
      <c r="U1789" s="5">
        <v>0</v>
      </c>
      <c r="V1789" s="5">
        <f t="shared" si="27"/>
        <v>4518.4496791173788</v>
      </c>
    </row>
    <row r="1790" spans="1:22" x14ac:dyDescent="0.25">
      <c r="A1790" s="6" t="s">
        <v>25</v>
      </c>
      <c r="B1790" s="6">
        <v>15</v>
      </c>
      <c r="C1790" s="6">
        <v>59</v>
      </c>
      <c r="D1790" s="5">
        <v>6614.762423205475</v>
      </c>
      <c r="E1790" s="5">
        <v>15437.58433033348</v>
      </c>
      <c r="F1790" s="5">
        <v>5360.5238129601967</v>
      </c>
      <c r="G1790" s="5">
        <v>31973.480410463995</v>
      </c>
      <c r="H1790" s="5">
        <v>3612.036556492927</v>
      </c>
      <c r="I1790" s="5">
        <v>3952.2971608167436</v>
      </c>
      <c r="J1790" s="5">
        <v>1948.248620609379</v>
      </c>
      <c r="K1790" s="5">
        <v>3565.6974596430032</v>
      </c>
      <c r="L1790" s="5">
        <v>4924.7752169959849</v>
      </c>
      <c r="M1790" s="5">
        <v>2164.7717366475131</v>
      </c>
      <c r="N1790" s="5">
        <v>969.96083746946942</v>
      </c>
      <c r="O1790" s="5">
        <v>4003.6847848659468</v>
      </c>
      <c r="P1790" s="5">
        <v>5391.6978386714654</v>
      </c>
      <c r="Q1790" s="5">
        <v>3658.0123144101763</v>
      </c>
      <c r="R1790" s="5">
        <v>1405.3564959917426</v>
      </c>
      <c r="S1790" s="5">
        <v>1259.2612502112502</v>
      </c>
      <c r="T1790" s="5">
        <v>1259.2612502112502</v>
      </c>
      <c r="U1790" s="5">
        <v>0</v>
      </c>
      <c r="V1790" s="5">
        <f t="shared" si="27"/>
        <v>4824.9587098542534</v>
      </c>
    </row>
    <row r="1791" spans="1:22" x14ac:dyDescent="0.25">
      <c r="A1791" s="6" t="s">
        <v>25</v>
      </c>
      <c r="B1791" s="6">
        <v>15</v>
      </c>
      <c r="C1791" s="6">
        <v>60</v>
      </c>
      <c r="D1791" s="5">
        <v>6515.4589764753673</v>
      </c>
      <c r="E1791" s="5">
        <v>16597.167524033513</v>
      </c>
      <c r="F1791" s="5">
        <v>5120.3543643006633</v>
      </c>
      <c r="G1791" s="5">
        <v>33780.53631940372</v>
      </c>
      <c r="H1791" s="5">
        <v>3044.4932069068191</v>
      </c>
      <c r="I1791" s="5">
        <v>3338.0075016472601</v>
      </c>
      <c r="J1791" s="5">
        <v>2176.2117011912837</v>
      </c>
      <c r="K1791" s="5">
        <v>3218.6272933704581</v>
      </c>
      <c r="L1791" s="5">
        <v>3920.852980905117</v>
      </c>
      <c r="M1791" s="5">
        <v>1993.3935581677097</v>
      </c>
      <c r="N1791" s="5">
        <v>1015.8228402022248</v>
      </c>
      <c r="O1791" s="5">
        <v>4335.1622034249376</v>
      </c>
      <c r="P1791" s="5">
        <v>4984.2127477925287</v>
      </c>
      <c r="Q1791" s="5">
        <v>3633.719535522338</v>
      </c>
      <c r="R1791" s="5">
        <v>1460.0767466100324</v>
      </c>
      <c r="S1791" s="5">
        <v>1451.4987500230288</v>
      </c>
      <c r="T1791" s="5">
        <v>1451.4987500230288</v>
      </c>
      <c r="U1791" s="5">
        <v>0</v>
      </c>
      <c r="V1791" s="5">
        <f t="shared" si="27"/>
        <v>4670.1260433934867</v>
      </c>
    </row>
    <row r="1792" spans="1:22" x14ac:dyDescent="0.25">
      <c r="A1792" s="6" t="s">
        <v>25</v>
      </c>
      <c r="B1792" s="6">
        <v>16</v>
      </c>
      <c r="C1792" s="6">
        <v>61</v>
      </c>
      <c r="D1792" s="5">
        <v>11567.535508429939</v>
      </c>
      <c r="E1792" s="5">
        <v>16248.139130798047</v>
      </c>
      <c r="F1792" s="5">
        <v>4051.9522912794673</v>
      </c>
      <c r="G1792" s="5">
        <v>21097.597460240184</v>
      </c>
      <c r="H1792" s="5">
        <v>5378.2563878400615</v>
      </c>
      <c r="I1792" s="5">
        <v>6489.4629532607833</v>
      </c>
      <c r="J1792" s="5">
        <v>1871.3918979321445</v>
      </c>
      <c r="K1792" s="5">
        <v>5258.5324965144</v>
      </c>
      <c r="L1792" s="5">
        <v>5716.4804538380267</v>
      </c>
      <c r="M1792" s="5">
        <v>6831.6054327723441</v>
      </c>
      <c r="N1792" s="5">
        <v>319.89085337350338</v>
      </c>
      <c r="O1792" s="5">
        <v>2855.3900544470889</v>
      </c>
      <c r="P1792" s="5">
        <v>7026.6898043055635</v>
      </c>
      <c r="Q1792" s="5">
        <v>3276.4697672980051</v>
      </c>
      <c r="R1792" s="5">
        <v>1298.8655072454326</v>
      </c>
      <c r="S1792" s="5">
        <v>668.31250021250025</v>
      </c>
      <c r="T1792" s="5">
        <v>668.31250021250025</v>
      </c>
      <c r="U1792" s="5">
        <v>0</v>
      </c>
      <c r="V1792" s="5">
        <f t="shared" si="27"/>
        <v>5926.8449967269007</v>
      </c>
    </row>
    <row r="1793" spans="1:22" x14ac:dyDescent="0.25">
      <c r="A1793" s="6" t="s">
        <v>25</v>
      </c>
      <c r="B1793" s="6">
        <v>16</v>
      </c>
      <c r="C1793" s="6">
        <v>62</v>
      </c>
      <c r="D1793" s="5">
        <v>10952.934633403875</v>
      </c>
      <c r="E1793" s="5">
        <v>17748.699460318352</v>
      </c>
      <c r="F1793" s="5">
        <v>4134.3003317631737</v>
      </c>
      <c r="G1793" s="5">
        <v>21248.290205097113</v>
      </c>
      <c r="H1793" s="5">
        <v>2508.4163415817993</v>
      </c>
      <c r="I1793" s="5">
        <v>3274.9026566061198</v>
      </c>
      <c r="J1793" s="5">
        <v>3055.4386592833312</v>
      </c>
      <c r="K1793" s="5">
        <v>7038.3119894759966</v>
      </c>
      <c r="L1793" s="5">
        <v>1917.0927287445529</v>
      </c>
      <c r="M1793" s="5">
        <v>6169.2385089459131</v>
      </c>
      <c r="N1793" s="5">
        <v>476.57335198832345</v>
      </c>
      <c r="O1793" s="5">
        <v>3278.3943181198711</v>
      </c>
      <c r="P1793" s="5">
        <v>8689.6741056283499</v>
      </c>
      <c r="Q1793" s="5">
        <v>3132.2323196443394</v>
      </c>
      <c r="R1793" s="5">
        <v>1272.8303897691314</v>
      </c>
      <c r="S1793" s="5">
        <v>315.77499981488558</v>
      </c>
      <c r="T1793" s="5">
        <v>315.77499981488558</v>
      </c>
      <c r="U1793" s="5">
        <v>0</v>
      </c>
      <c r="V1793" s="5">
        <f t="shared" si="27"/>
        <v>7354.0869892908822</v>
      </c>
    </row>
    <row r="1794" spans="1:22" x14ac:dyDescent="0.25">
      <c r="A1794" s="6" t="s">
        <v>25</v>
      </c>
      <c r="B1794" s="6">
        <v>16</v>
      </c>
      <c r="C1794" s="6">
        <v>63</v>
      </c>
      <c r="D1794" s="5">
        <v>10173.818481666398</v>
      </c>
      <c r="E1794" s="5">
        <v>20089.937832303727</v>
      </c>
      <c r="F1794" s="5">
        <v>3842.3257080492967</v>
      </c>
      <c r="G1794" s="5">
        <v>23771.604364746443</v>
      </c>
      <c r="H1794" s="5">
        <v>717.75587070686231</v>
      </c>
      <c r="I1794" s="5">
        <v>1559.6958905969382</v>
      </c>
      <c r="J1794" s="5">
        <v>3461.9695023630384</v>
      </c>
      <c r="K1794" s="5">
        <v>9188.2457346947704</v>
      </c>
      <c r="L1794" s="5">
        <v>5.600898696663231</v>
      </c>
      <c r="M1794" s="5">
        <v>5789.6229785219984</v>
      </c>
      <c r="N1794" s="5">
        <v>2189.9987166271339</v>
      </c>
      <c r="O1794" s="5">
        <v>3428.988354483387</v>
      </c>
      <c r="P1794" s="5">
        <v>9619.7146281020214</v>
      </c>
      <c r="Q1794" s="5">
        <v>2427.0973767784717</v>
      </c>
      <c r="R1794" s="5">
        <v>1189.5886612801014</v>
      </c>
      <c r="S1794" s="5">
        <v>1.9137515181455455E-7</v>
      </c>
      <c r="T1794" s="5">
        <v>1.9137515181455455E-7</v>
      </c>
      <c r="U1794" s="5">
        <v>0</v>
      </c>
      <c r="V1794" s="5">
        <f t="shared" si="27"/>
        <v>9188.2457348861462</v>
      </c>
    </row>
    <row r="1795" spans="1:22" x14ac:dyDescent="0.25">
      <c r="A1795" s="6" t="s">
        <v>25</v>
      </c>
      <c r="B1795" s="6">
        <v>16</v>
      </c>
      <c r="C1795" s="6">
        <v>64</v>
      </c>
      <c r="D1795" s="5">
        <v>10420.006247755131</v>
      </c>
      <c r="E1795" s="5">
        <v>21096.07158585736</v>
      </c>
      <c r="F1795" s="5">
        <v>3962.4262950390507</v>
      </c>
      <c r="G1795" s="5">
        <v>24687.951353317243</v>
      </c>
      <c r="H1795" s="5">
        <v>772.49460282949053</v>
      </c>
      <c r="I1795" s="5">
        <v>1671.4365395033301</v>
      </c>
      <c r="J1795" s="5">
        <v>3679.6463938120633</v>
      </c>
      <c r="K1795" s="5">
        <v>9549.5747840263139</v>
      </c>
      <c r="L1795" s="5">
        <v>10.689763202407715</v>
      </c>
      <c r="M1795" s="5">
        <v>5298.9382165395446</v>
      </c>
      <c r="N1795" s="5">
        <v>2214.0744845157601</v>
      </c>
      <c r="O1795" s="5">
        <v>3680.2975378645892</v>
      </c>
      <c r="P1795" s="5">
        <v>9858.0576271686441</v>
      </c>
      <c r="Q1795" s="5">
        <v>2472.0211618444555</v>
      </c>
      <c r="R1795" s="5">
        <v>1273.2709064797371</v>
      </c>
      <c r="S1795" s="5">
        <v>22.312500122411123</v>
      </c>
      <c r="T1795" s="5">
        <v>22.312500122411123</v>
      </c>
      <c r="U1795" s="5">
        <v>0</v>
      </c>
      <c r="V1795" s="5">
        <f t="shared" si="27"/>
        <v>9571.8872841487246</v>
      </c>
    </row>
    <row r="1796" spans="1:22" x14ac:dyDescent="0.25">
      <c r="A1796" s="6" t="s">
        <v>25</v>
      </c>
      <c r="B1796" s="6">
        <v>17</v>
      </c>
      <c r="C1796" s="6">
        <v>65</v>
      </c>
      <c r="D1796" s="5">
        <v>7101.2084383995216</v>
      </c>
      <c r="E1796" s="5">
        <v>24292.539000616551</v>
      </c>
      <c r="F1796" s="5">
        <v>5335.411057213294</v>
      </c>
      <c r="G1796" s="5">
        <v>29005.816264063746</v>
      </c>
      <c r="H1796" s="5">
        <v>1328.3414241367532</v>
      </c>
      <c r="I1796" s="5">
        <v>3159.0363414024332</v>
      </c>
      <c r="J1796" s="5">
        <v>1978.4119983004227</v>
      </c>
      <c r="K1796" s="5">
        <v>13040.492920571989</v>
      </c>
      <c r="L1796" s="5">
        <v>613.76960981916216</v>
      </c>
      <c r="M1796" s="5">
        <v>4928.2339755860467</v>
      </c>
      <c r="N1796" s="5">
        <v>2502.3539648787246</v>
      </c>
      <c r="O1796" s="5">
        <v>2992.7210195952648</v>
      </c>
      <c r="P1796" s="5">
        <v>11803.959440589622</v>
      </c>
      <c r="Q1796" s="5">
        <v>1933.4209766087629</v>
      </c>
      <c r="R1796" s="5">
        <v>1339.4860685880576</v>
      </c>
      <c r="S1796" s="5">
        <v>674.26249981481499</v>
      </c>
      <c r="T1796" s="5">
        <v>674.26249981481499</v>
      </c>
      <c r="U1796" s="5">
        <v>0</v>
      </c>
      <c r="V1796" s="5">
        <f t="shared" si="27"/>
        <v>13714.755420386804</v>
      </c>
    </row>
    <row r="1797" spans="1:22" x14ac:dyDescent="0.25">
      <c r="A1797" s="6" t="s">
        <v>25</v>
      </c>
      <c r="B1797" s="6">
        <v>17</v>
      </c>
      <c r="C1797" s="6">
        <v>66</v>
      </c>
      <c r="D1797" s="5">
        <v>7566.3985399864023</v>
      </c>
      <c r="E1797" s="5">
        <v>29441.109075092019</v>
      </c>
      <c r="F1797" s="5">
        <v>7142.2475167065277</v>
      </c>
      <c r="G1797" s="5">
        <v>34905.300954311162</v>
      </c>
      <c r="H1797" s="5">
        <v>1295.0981450063587</v>
      </c>
      <c r="I1797" s="5">
        <v>3614.1007676200352</v>
      </c>
      <c r="J1797" s="5">
        <v>2339.1211918038657</v>
      </c>
      <c r="K1797" s="5">
        <v>17278.931266974418</v>
      </c>
      <c r="L1797" s="5">
        <v>12.461313933126238</v>
      </c>
      <c r="M1797" s="5">
        <v>6434.7708364732844</v>
      </c>
      <c r="N1797" s="5">
        <v>3618.2446097084999</v>
      </c>
      <c r="O1797" s="5">
        <v>3471.465516102332</v>
      </c>
      <c r="P1797" s="5">
        <v>15348.574975065807</v>
      </c>
      <c r="Q1797" s="5">
        <v>2277.0414115788153</v>
      </c>
      <c r="R1797" s="5">
        <v>1553.2813800068864</v>
      </c>
      <c r="S1797" s="5">
        <v>164.26249981523418</v>
      </c>
      <c r="T1797" s="5">
        <v>164.26249981523418</v>
      </c>
      <c r="U1797" s="5">
        <v>0</v>
      </c>
      <c r="V1797" s="5">
        <f t="shared" ref="V1797:V1860" si="28">K1797+S1797</f>
        <v>17443.193766789653</v>
      </c>
    </row>
    <row r="1798" spans="1:22" x14ac:dyDescent="0.25">
      <c r="A1798" s="6" t="s">
        <v>25</v>
      </c>
      <c r="B1798" s="6">
        <v>17</v>
      </c>
      <c r="C1798" s="6">
        <v>67</v>
      </c>
      <c r="D1798" s="5">
        <v>7776.2483506128747</v>
      </c>
      <c r="E1798" s="5">
        <v>28631.856830422268</v>
      </c>
      <c r="F1798" s="5">
        <v>7392.9913345791228</v>
      </c>
      <c r="G1798" s="5">
        <v>34023.561884445502</v>
      </c>
      <c r="H1798" s="5">
        <v>1359.221848968788</v>
      </c>
      <c r="I1798" s="5">
        <v>3873.1170908367239</v>
      </c>
      <c r="J1798" s="5">
        <v>2340.7225046962553</v>
      </c>
      <c r="K1798" s="5">
        <v>17957.20308207671</v>
      </c>
      <c r="L1798" s="5">
        <v>10.577082704655389</v>
      </c>
      <c r="M1798" s="5">
        <v>6522.2525935160402</v>
      </c>
      <c r="N1798" s="5">
        <v>3837.8428656579404</v>
      </c>
      <c r="O1798" s="5">
        <v>3391.9296911230449</v>
      </c>
      <c r="P1798" s="5">
        <v>16018.603693081805</v>
      </c>
      <c r="Q1798" s="5">
        <v>2376.7976502639431</v>
      </c>
      <c r="R1798" s="5">
        <v>1558.57599703543</v>
      </c>
      <c r="S1798" s="5">
        <v>-1.0543454880669348E-8</v>
      </c>
      <c r="T1798" s="5">
        <v>-1.0543454880669348E-8</v>
      </c>
      <c r="U1798" s="5">
        <v>0</v>
      </c>
      <c r="V1798" s="5">
        <f t="shared" si="28"/>
        <v>17957.203082066168</v>
      </c>
    </row>
    <row r="1799" spans="1:22" x14ac:dyDescent="0.25">
      <c r="A1799" s="6" t="s">
        <v>25</v>
      </c>
      <c r="B1799" s="6">
        <v>17</v>
      </c>
      <c r="C1799" s="6">
        <v>68</v>
      </c>
      <c r="D1799" s="5">
        <v>7691.1794194778813</v>
      </c>
      <c r="E1799" s="5">
        <v>24221.677763648266</v>
      </c>
      <c r="F1799" s="5">
        <v>7634.9498119788732</v>
      </c>
      <c r="G1799" s="5">
        <v>28959.519375208285</v>
      </c>
      <c r="H1799" s="5">
        <v>1392.9565618361135</v>
      </c>
      <c r="I1799" s="5">
        <v>4137.0067028076919</v>
      </c>
      <c r="J1799" s="5">
        <v>1801.7686349221758</v>
      </c>
      <c r="K1799" s="5">
        <v>18530.994159510952</v>
      </c>
      <c r="L1799" s="5">
        <v>20.041521577179772</v>
      </c>
      <c r="M1799" s="5">
        <v>6339.3240480785444</v>
      </c>
      <c r="N1799" s="5">
        <v>4016.5991308259945</v>
      </c>
      <c r="O1799" s="5">
        <v>2676.9171645331758</v>
      </c>
      <c r="P1799" s="5">
        <v>16622.375171836524</v>
      </c>
      <c r="Q1799" s="5">
        <v>2305.2073720157132</v>
      </c>
      <c r="R1799" s="5">
        <v>1382.4406617410507</v>
      </c>
      <c r="S1799" s="5">
        <v>7.6490493938763395E-10</v>
      </c>
      <c r="T1799" s="5">
        <v>7.6490493938763395E-10</v>
      </c>
      <c r="U1799" s="5">
        <v>0</v>
      </c>
      <c r="V1799" s="5">
        <f t="shared" si="28"/>
        <v>18530.994159511716</v>
      </c>
    </row>
    <row r="1800" spans="1:22" x14ac:dyDescent="0.25">
      <c r="A1800" s="6" t="s">
        <v>25</v>
      </c>
      <c r="B1800" s="6">
        <v>18</v>
      </c>
      <c r="C1800" s="6">
        <v>69</v>
      </c>
      <c r="D1800" s="5">
        <v>4721.3192621711478</v>
      </c>
      <c r="E1800" s="5">
        <v>24244.435110062448</v>
      </c>
      <c r="F1800" s="5">
        <v>6257.0869047010283</v>
      </c>
      <c r="G1800" s="5">
        <v>28558.269629193106</v>
      </c>
      <c r="H1800" s="5">
        <v>1177.2738066704203</v>
      </c>
      <c r="I1800" s="5">
        <v>3755.6549443245926</v>
      </c>
      <c r="J1800" s="5">
        <v>1799.7625961548283</v>
      </c>
      <c r="K1800" s="5">
        <v>15012.385825870691</v>
      </c>
      <c r="L1800" s="5">
        <v>61.093334629719877</v>
      </c>
      <c r="M1800" s="5">
        <v>3450.799137407138</v>
      </c>
      <c r="N1800" s="5">
        <v>2860.7408182921145</v>
      </c>
      <c r="O1800" s="5">
        <v>2773.4336566648885</v>
      </c>
      <c r="P1800" s="5">
        <v>11664.318177247065</v>
      </c>
      <c r="Q1800" s="5">
        <v>1162.2763097780069</v>
      </c>
      <c r="R1800" s="5">
        <v>1575.0779869692205</v>
      </c>
      <c r="S1800" s="5">
        <v>-6.8219377449899698E-8</v>
      </c>
      <c r="T1800" s="5">
        <v>-6.8219377449899698E-8</v>
      </c>
      <c r="U1800" s="5">
        <v>0</v>
      </c>
      <c r="V1800" s="5">
        <f t="shared" si="28"/>
        <v>15012.385825802472</v>
      </c>
    </row>
    <row r="1801" spans="1:22" x14ac:dyDescent="0.25">
      <c r="A1801" s="6" t="s">
        <v>25</v>
      </c>
      <c r="B1801" s="6">
        <v>18</v>
      </c>
      <c r="C1801" s="6">
        <v>70</v>
      </c>
      <c r="D1801" s="5">
        <v>6081.2341493453969</v>
      </c>
      <c r="E1801" s="5">
        <v>32673.091190667379</v>
      </c>
      <c r="F1801" s="5">
        <v>7978.732536196575</v>
      </c>
      <c r="G1801" s="5">
        <v>37887.596388211568</v>
      </c>
      <c r="H1801" s="5">
        <v>4240.3195161007397</v>
      </c>
      <c r="I1801" s="5">
        <v>8368.7620228434862</v>
      </c>
      <c r="J1801" s="5">
        <v>2731.2784226971221</v>
      </c>
      <c r="K1801" s="5">
        <v>18686.22453527078</v>
      </c>
      <c r="L1801" s="5">
        <v>4166.6509349177068</v>
      </c>
      <c r="M1801" s="5">
        <v>4337.8934503719192</v>
      </c>
      <c r="N1801" s="5">
        <v>3445.342501955779</v>
      </c>
      <c r="O1801" s="5">
        <v>4076.4705913864736</v>
      </c>
      <c r="P1801" s="5">
        <v>14253.039646612073</v>
      </c>
      <c r="Q1801" s="5">
        <v>1712.5582494145351</v>
      </c>
      <c r="R1801" s="5">
        <v>2249.1658640084734</v>
      </c>
      <c r="S1801" s="5">
        <v>0</v>
      </c>
      <c r="T1801" s="5">
        <v>0</v>
      </c>
      <c r="U1801" s="5">
        <v>0</v>
      </c>
      <c r="V1801" s="5">
        <f t="shared" si="28"/>
        <v>18686.22453527078</v>
      </c>
    </row>
    <row r="1802" spans="1:22" x14ac:dyDescent="0.25">
      <c r="A1802" s="6" t="s">
        <v>25</v>
      </c>
      <c r="B1802" s="6">
        <v>18</v>
      </c>
      <c r="C1802" s="6">
        <v>71</v>
      </c>
      <c r="D1802" s="5">
        <v>6329.5986433163043</v>
      </c>
      <c r="E1802" s="5">
        <v>31016.095432107035</v>
      </c>
      <c r="F1802" s="5">
        <v>8257.3978312149957</v>
      </c>
      <c r="G1802" s="5">
        <v>36079.564176463646</v>
      </c>
      <c r="H1802" s="5">
        <v>5758.0350483212733</v>
      </c>
      <c r="I1802" s="5">
        <v>10398.814376569075</v>
      </c>
      <c r="J1802" s="5">
        <v>2452.9020130151189</v>
      </c>
      <c r="K1802" s="5">
        <v>19076.641171429539</v>
      </c>
      <c r="L1802" s="5">
        <v>6295.708536354422</v>
      </c>
      <c r="M1802" s="5">
        <v>4661.9276990982135</v>
      </c>
      <c r="N1802" s="5">
        <v>3502.0531664503114</v>
      </c>
      <c r="O1802" s="5">
        <v>3686.1937043184844</v>
      </c>
      <c r="P1802" s="5">
        <v>14506.782754967508</v>
      </c>
      <c r="Q1802" s="5">
        <v>1676.0171370429475</v>
      </c>
      <c r="R1802" s="5">
        <v>2213.7808093290168</v>
      </c>
      <c r="S1802" s="5">
        <v>1.0598682820273096E-9</v>
      </c>
      <c r="T1802" s="5">
        <v>1.0598682820273096E-9</v>
      </c>
      <c r="U1802" s="5">
        <v>0</v>
      </c>
      <c r="V1802" s="5">
        <f t="shared" si="28"/>
        <v>19076.641171430598</v>
      </c>
    </row>
    <row r="1803" spans="1:22" x14ac:dyDescent="0.25">
      <c r="A1803" s="6" t="s">
        <v>25</v>
      </c>
      <c r="B1803" s="6">
        <v>18</v>
      </c>
      <c r="C1803" s="6">
        <v>72</v>
      </c>
      <c r="D1803" s="5">
        <v>5854.6868040103527</v>
      </c>
      <c r="E1803" s="5">
        <v>22890.423584459608</v>
      </c>
      <c r="F1803" s="5">
        <v>8067.6869197147844</v>
      </c>
      <c r="G1803" s="5">
        <v>26639.891378247346</v>
      </c>
      <c r="H1803" s="5">
        <v>5591.3943638507481</v>
      </c>
      <c r="I1803" s="5">
        <v>10110.776768040883</v>
      </c>
      <c r="J1803" s="5">
        <v>1616.4261538315634</v>
      </c>
      <c r="K1803" s="5">
        <v>18691.770329149917</v>
      </c>
      <c r="L1803" s="5">
        <v>5935.1450660251958</v>
      </c>
      <c r="M1803" s="5">
        <v>4060.8927751512756</v>
      </c>
      <c r="N1803" s="5">
        <v>3399.9286314220976</v>
      </c>
      <c r="O1803" s="5">
        <v>2657.1058776957948</v>
      </c>
      <c r="P1803" s="5">
        <v>13775.327740695559</v>
      </c>
      <c r="Q1803" s="5">
        <v>1400.4884921523583</v>
      </c>
      <c r="R1803" s="5">
        <v>1845.645115570728</v>
      </c>
      <c r="S1803" s="5">
        <v>-9.1039606306002537E-9</v>
      </c>
      <c r="T1803" s="5">
        <v>-9.1039606306002537E-9</v>
      </c>
      <c r="U1803" s="5">
        <v>0</v>
      </c>
      <c r="V1803" s="5">
        <f t="shared" si="28"/>
        <v>18691.770329140814</v>
      </c>
    </row>
    <row r="1804" spans="1:22" x14ac:dyDescent="0.25">
      <c r="A1804" s="6" t="s">
        <v>25</v>
      </c>
      <c r="B1804" s="6">
        <v>19</v>
      </c>
      <c r="C1804" s="6">
        <v>73</v>
      </c>
      <c r="D1804" s="5">
        <v>5378.4433892129982</v>
      </c>
      <c r="E1804" s="5">
        <v>26124.806966038086</v>
      </c>
      <c r="F1804" s="5">
        <v>6468.3599646686926</v>
      </c>
      <c r="G1804" s="5">
        <v>27427.097377434871</v>
      </c>
      <c r="H1804" s="5">
        <v>3267.124276384066</v>
      </c>
      <c r="I1804" s="5">
        <v>7282.7581478308657</v>
      </c>
      <c r="J1804" s="5">
        <v>4039.5216016068925</v>
      </c>
      <c r="K1804" s="5">
        <v>14758.426682118557</v>
      </c>
      <c r="L1804" s="5">
        <v>4046.7647846207569</v>
      </c>
      <c r="M1804" s="5">
        <v>3256.4399809314737</v>
      </c>
      <c r="N1804" s="5">
        <v>3036.7285538780761</v>
      </c>
      <c r="O1804" s="5">
        <v>4051.2823493001843</v>
      </c>
      <c r="P1804" s="5">
        <v>11351.67484962575</v>
      </c>
      <c r="Q1804" s="5">
        <v>1376.7747333077825</v>
      </c>
      <c r="R1804" s="5">
        <v>1691.1463430409667</v>
      </c>
      <c r="S1804" s="5">
        <v>0</v>
      </c>
      <c r="T1804" s="5">
        <v>0</v>
      </c>
      <c r="U1804" s="5">
        <v>0</v>
      </c>
      <c r="V1804" s="5">
        <f t="shared" si="28"/>
        <v>14758.426682118557</v>
      </c>
    </row>
    <row r="1805" spans="1:22" x14ac:dyDescent="0.25">
      <c r="A1805" s="6" t="s">
        <v>25</v>
      </c>
      <c r="B1805" s="6">
        <v>19</v>
      </c>
      <c r="C1805" s="6">
        <v>74</v>
      </c>
      <c r="D1805" s="5">
        <v>4089.2393545226132</v>
      </c>
      <c r="E1805" s="5">
        <v>11679.70543211812</v>
      </c>
      <c r="F1805" s="5">
        <v>5612.8336348066096</v>
      </c>
      <c r="G1805" s="5">
        <v>12500.740888444438</v>
      </c>
      <c r="H1805" s="5">
        <v>1753.2042141449265</v>
      </c>
      <c r="I1805" s="5">
        <v>4705.6220368370577</v>
      </c>
      <c r="J1805" s="5">
        <v>1500.1796855193984</v>
      </c>
      <c r="K1805" s="5">
        <v>12931.807198686585</v>
      </c>
      <c r="L1805" s="5">
        <v>1125.5678736607024</v>
      </c>
      <c r="M1805" s="5">
        <v>2333.4336900991143</v>
      </c>
      <c r="N1805" s="5">
        <v>2637.1642129294937</v>
      </c>
      <c r="O1805" s="5">
        <v>1551.3528147252696</v>
      </c>
      <c r="P1805" s="5">
        <v>9866.1744734207296</v>
      </c>
      <c r="Q1805" s="5">
        <v>766.68072998629032</v>
      </c>
      <c r="R1805" s="5">
        <v>849.42626043322502</v>
      </c>
      <c r="S1805" s="5">
        <v>-1.6726263853361624E-7</v>
      </c>
      <c r="T1805" s="5">
        <v>-1.6726263853361624E-7</v>
      </c>
      <c r="U1805" s="5">
        <v>0</v>
      </c>
      <c r="V1805" s="5">
        <f t="shared" si="28"/>
        <v>12931.807198519322</v>
      </c>
    </row>
    <row r="1806" spans="1:22" x14ac:dyDescent="0.25">
      <c r="A1806" s="6" t="s">
        <v>25</v>
      </c>
      <c r="B1806" s="6">
        <v>19</v>
      </c>
      <c r="C1806" s="6">
        <v>75</v>
      </c>
      <c r="D1806" s="5">
        <v>2700.88772853311</v>
      </c>
      <c r="E1806" s="5">
        <v>1971.6972965549</v>
      </c>
      <c r="F1806" s="5">
        <v>5083.0928841051227</v>
      </c>
      <c r="G1806" s="5">
        <v>293.64041687456876</v>
      </c>
      <c r="H1806" s="5">
        <v>3554.343218651029</v>
      </c>
      <c r="I1806" s="5">
        <v>7280.2587912173167</v>
      </c>
      <c r="J1806" s="5">
        <v>1339.1325359028531</v>
      </c>
      <c r="K1806" s="5">
        <v>11513.994182517645</v>
      </c>
      <c r="L1806" s="5">
        <v>4352.6871524406597</v>
      </c>
      <c r="M1806" s="5">
        <v>1825.1867113470414</v>
      </c>
      <c r="N1806" s="5">
        <v>2514.5171862627881</v>
      </c>
      <c r="O1806" s="5">
        <v>607.97671647613981</v>
      </c>
      <c r="P1806" s="5">
        <v>8843.8786630062859</v>
      </c>
      <c r="Q1806" s="5">
        <v>338.43868217957214</v>
      </c>
      <c r="R1806" s="5">
        <v>206.54783347096361</v>
      </c>
      <c r="S1806" s="5">
        <v>2.3000018245511455E-7</v>
      </c>
      <c r="T1806" s="5">
        <v>2.3000018245511455E-7</v>
      </c>
      <c r="U1806" s="5">
        <v>0</v>
      </c>
      <c r="V1806" s="5">
        <f t="shared" si="28"/>
        <v>11513.994182747645</v>
      </c>
    </row>
    <row r="1807" spans="1:22" x14ac:dyDescent="0.25">
      <c r="A1807" s="6" t="s">
        <v>25</v>
      </c>
      <c r="B1807" s="6">
        <v>19</v>
      </c>
      <c r="C1807" s="6">
        <v>76</v>
      </c>
      <c r="D1807" s="5">
        <v>2213.8794357915617</v>
      </c>
      <c r="E1807" s="5">
        <v>4159.7694194147807</v>
      </c>
      <c r="F1807" s="5">
        <v>4569.2760953474144</v>
      </c>
      <c r="G1807" s="5">
        <v>171.07996676043018</v>
      </c>
      <c r="H1807" s="5">
        <v>3215.7941484292332</v>
      </c>
      <c r="I1807" s="5">
        <v>6861.7769637555375</v>
      </c>
      <c r="J1807" s="5">
        <v>3596.1285302949536</v>
      </c>
      <c r="K1807" s="5">
        <v>10352.508533348169</v>
      </c>
      <c r="L1807" s="5">
        <v>4742.5187877745511</v>
      </c>
      <c r="M1807" s="5">
        <v>1507.7295211310848</v>
      </c>
      <c r="N1807" s="5">
        <v>2427.1667634554719</v>
      </c>
      <c r="O1807" s="5">
        <v>1094.5037229682341</v>
      </c>
      <c r="P1807" s="5">
        <v>7896.353294352657</v>
      </c>
      <c r="Q1807" s="5">
        <v>310.44512550377283</v>
      </c>
      <c r="R1807" s="5">
        <v>180.77719204696731</v>
      </c>
      <c r="S1807" s="5">
        <v>602.30499981258106</v>
      </c>
      <c r="T1807" s="5">
        <v>602.30499981258106</v>
      </c>
      <c r="U1807" s="5">
        <v>0</v>
      </c>
      <c r="V1807" s="5">
        <f t="shared" si="28"/>
        <v>10954.81353316075</v>
      </c>
    </row>
    <row r="1808" spans="1:22" x14ac:dyDescent="0.25">
      <c r="A1808" s="6" t="s">
        <v>25</v>
      </c>
      <c r="B1808" s="6">
        <v>20</v>
      </c>
      <c r="C1808" s="6">
        <v>77</v>
      </c>
      <c r="D1808" s="5">
        <v>1896.729868066873</v>
      </c>
      <c r="E1808" s="5">
        <v>5334.2737388700425</v>
      </c>
      <c r="F1808" s="5">
        <v>4202.8132056817421</v>
      </c>
      <c r="G1808" s="5">
        <v>602.63805223342774</v>
      </c>
      <c r="H1808" s="5">
        <v>2026.7203278557795</v>
      </c>
      <c r="I1808" s="5">
        <v>4709.3837228424918</v>
      </c>
      <c r="J1808" s="5">
        <v>4176.0586855957381</v>
      </c>
      <c r="K1808" s="5">
        <v>9587.7504031514163</v>
      </c>
      <c r="L1808" s="5">
        <v>2740.1750997065951</v>
      </c>
      <c r="M1808" s="5">
        <v>1425.5830998917991</v>
      </c>
      <c r="N1808" s="5">
        <v>1852.4330480969504</v>
      </c>
      <c r="O1808" s="5">
        <v>1305.0019008131667</v>
      </c>
      <c r="P1808" s="5">
        <v>7952.5313562036381</v>
      </c>
      <c r="Q1808" s="5">
        <v>519.61505284660871</v>
      </c>
      <c r="R1808" s="5">
        <v>272.64743812449797</v>
      </c>
      <c r="S1808" s="5">
        <v>9.6154639805945408E-9</v>
      </c>
      <c r="T1808" s="5">
        <v>9.6154639805945408E-9</v>
      </c>
      <c r="U1808" s="5">
        <v>0</v>
      </c>
      <c r="V1808" s="5">
        <f t="shared" si="28"/>
        <v>9587.7504031610315</v>
      </c>
    </row>
    <row r="1809" spans="1:22" x14ac:dyDescent="0.25">
      <c r="A1809" s="6" t="s">
        <v>25</v>
      </c>
      <c r="B1809" s="6">
        <v>20</v>
      </c>
      <c r="C1809" s="6">
        <v>78</v>
      </c>
      <c r="D1809" s="5">
        <v>2059.9664599705256</v>
      </c>
      <c r="E1809" s="5">
        <v>4128.7660735345626</v>
      </c>
      <c r="F1809" s="5">
        <v>4478.5242036273494</v>
      </c>
      <c r="G1809" s="5">
        <v>460.50348060193443</v>
      </c>
      <c r="H1809" s="5">
        <v>893.27289963729697</v>
      </c>
      <c r="I1809" s="5">
        <v>2868.8424183447773</v>
      </c>
      <c r="J1809" s="5">
        <v>3113.0604898288957</v>
      </c>
      <c r="K1809" s="5">
        <v>10404.424194795214</v>
      </c>
      <c r="L1809" s="5">
        <v>23.706108461283826</v>
      </c>
      <c r="M1809" s="5">
        <v>1594.4867568408272</v>
      </c>
      <c r="N1809" s="5">
        <v>1998.2738282830894</v>
      </c>
      <c r="O1809" s="5">
        <v>1158.686253455526</v>
      </c>
      <c r="P1809" s="5">
        <v>8594.6182774512581</v>
      </c>
      <c r="Q1809" s="5">
        <v>599.48793825266603</v>
      </c>
      <c r="R1809" s="5">
        <v>385.40561676179777</v>
      </c>
      <c r="S1809" s="5">
        <v>7.6500885626273885E-8</v>
      </c>
      <c r="T1809" s="5">
        <v>7.6500885626273885E-8</v>
      </c>
      <c r="U1809" s="5">
        <v>0</v>
      </c>
      <c r="V1809" s="5">
        <f t="shared" si="28"/>
        <v>10404.424194871715</v>
      </c>
    </row>
    <row r="1810" spans="1:22" x14ac:dyDescent="0.25">
      <c r="A1810" s="6" t="s">
        <v>25</v>
      </c>
      <c r="B1810" s="6">
        <v>20</v>
      </c>
      <c r="C1810" s="6">
        <v>79</v>
      </c>
      <c r="D1810" s="5">
        <v>2935.5367940123256</v>
      </c>
      <c r="E1810" s="5">
        <v>1263.7471592614245</v>
      </c>
      <c r="F1810" s="5">
        <v>5174.8013009022015</v>
      </c>
      <c r="G1810" s="5">
        <v>503.59173931149161</v>
      </c>
      <c r="H1810" s="5">
        <v>1888.5231391552768</v>
      </c>
      <c r="I1810" s="5">
        <v>4909.988393470906</v>
      </c>
      <c r="J1810" s="5">
        <v>635.21243813082879</v>
      </c>
      <c r="K1810" s="5">
        <v>11463.065428656482</v>
      </c>
      <c r="L1810" s="5">
        <v>2147.6075366090095</v>
      </c>
      <c r="M1810" s="5">
        <v>2091.5436781760195</v>
      </c>
      <c r="N1810" s="5">
        <v>2456.0471092010689</v>
      </c>
      <c r="O1810" s="5">
        <v>687.73595901838519</v>
      </c>
      <c r="P1810" s="5">
        <v>9511.4319623063111</v>
      </c>
      <c r="Q1810" s="5">
        <v>692.68448635205061</v>
      </c>
      <c r="R1810" s="5">
        <v>377.20787522175573</v>
      </c>
      <c r="S1810" s="5">
        <v>189.17500010723057</v>
      </c>
      <c r="T1810" s="5">
        <v>189.17500010723057</v>
      </c>
      <c r="U1810" s="5">
        <v>0</v>
      </c>
      <c r="V1810" s="5">
        <f t="shared" si="28"/>
        <v>11652.240428763713</v>
      </c>
    </row>
    <row r="1811" spans="1:22" x14ac:dyDescent="0.25">
      <c r="A1811" s="6" t="s">
        <v>25</v>
      </c>
      <c r="B1811" s="6">
        <v>20</v>
      </c>
      <c r="C1811" s="6">
        <v>80</v>
      </c>
      <c r="D1811" s="5">
        <v>2571.194798273817</v>
      </c>
      <c r="E1811" s="5">
        <v>8083.6868652081621</v>
      </c>
      <c r="F1811" s="5">
        <v>4143.6536846301697</v>
      </c>
      <c r="G1811" s="5">
        <v>6606.1810085323132</v>
      </c>
      <c r="H1811" s="5">
        <v>1498.3612699107712</v>
      </c>
      <c r="I1811" s="5">
        <v>4015.6741911796125</v>
      </c>
      <c r="J1811" s="5">
        <v>3593.4572196260074</v>
      </c>
      <c r="K1811" s="5">
        <v>9334.1219413047565</v>
      </c>
      <c r="L1811" s="5">
        <v>2261.9770718925402</v>
      </c>
      <c r="M1811" s="5">
        <v>2446.9291950952997</v>
      </c>
      <c r="N1811" s="5">
        <v>2091.3299733632939</v>
      </c>
      <c r="O1811" s="5">
        <v>1161.3396004317792</v>
      </c>
      <c r="P1811" s="5">
        <v>7802.5041213406867</v>
      </c>
      <c r="Q1811" s="5">
        <v>674.93447726853401</v>
      </c>
      <c r="R1811" s="5">
        <v>348.30958147224408</v>
      </c>
      <c r="S1811" s="5">
        <v>158.3900002350004</v>
      </c>
      <c r="T1811" s="5">
        <v>158.3900002350004</v>
      </c>
      <c r="U1811" s="5">
        <v>0</v>
      </c>
      <c r="V1811" s="5">
        <f t="shared" si="28"/>
        <v>9492.5119415397567</v>
      </c>
    </row>
    <row r="1812" spans="1:22" x14ac:dyDescent="0.25">
      <c r="A1812" s="6" t="s">
        <v>25</v>
      </c>
      <c r="B1812" s="6">
        <v>21</v>
      </c>
      <c r="C1812" s="6">
        <v>81</v>
      </c>
      <c r="D1812" s="5">
        <v>4428.6068388415206</v>
      </c>
      <c r="E1812" s="5">
        <v>9001.1175976002487</v>
      </c>
      <c r="F1812" s="5">
        <v>4918.1002445502927</v>
      </c>
      <c r="G1812" s="5">
        <v>10026.646855716799</v>
      </c>
      <c r="H1812" s="5">
        <v>655.16864337551237</v>
      </c>
      <c r="I1812" s="5">
        <v>2398.4931262907203</v>
      </c>
      <c r="J1812" s="5">
        <v>1301.9203275288091</v>
      </c>
      <c r="K1812" s="5">
        <v>11579.549659246743</v>
      </c>
      <c r="L1812" s="5">
        <v>86.541844341839948</v>
      </c>
      <c r="M1812" s="5">
        <v>3742.4573821900713</v>
      </c>
      <c r="N1812" s="5">
        <v>2273.178485457825</v>
      </c>
      <c r="O1812" s="5">
        <v>1288.3137392403319</v>
      </c>
      <c r="P1812" s="5">
        <v>10756.41935896631</v>
      </c>
      <c r="Q1812" s="5">
        <v>1503.0912227140068</v>
      </c>
      <c r="R1812" s="5">
        <v>615.48467410272917</v>
      </c>
      <c r="S1812" s="5">
        <v>472.70999991812113</v>
      </c>
      <c r="T1812" s="5">
        <v>472.70999991812113</v>
      </c>
      <c r="U1812" s="5">
        <v>0</v>
      </c>
      <c r="V1812" s="5">
        <f t="shared" si="28"/>
        <v>12052.259659164863</v>
      </c>
    </row>
    <row r="1813" spans="1:22" x14ac:dyDescent="0.25">
      <c r="A1813" s="6" t="s">
        <v>25</v>
      </c>
      <c r="B1813" s="6">
        <v>21</v>
      </c>
      <c r="C1813" s="6">
        <v>82</v>
      </c>
      <c r="D1813" s="5">
        <v>4000.5809805510526</v>
      </c>
      <c r="E1813" s="5">
        <v>6476.9101480419986</v>
      </c>
      <c r="F1813" s="5">
        <v>4791.7457071387516</v>
      </c>
      <c r="G1813" s="5">
        <v>7327.2765450825682</v>
      </c>
      <c r="H1813" s="5">
        <v>937.39355089332662</v>
      </c>
      <c r="I1813" s="5">
        <v>3076.7559528535808</v>
      </c>
      <c r="J1813" s="5">
        <v>865.01266429215127</v>
      </c>
      <c r="K1813" s="5">
        <v>11274.443769912628</v>
      </c>
      <c r="L1813" s="5">
        <v>1286.3466297251553</v>
      </c>
      <c r="M1813" s="5">
        <v>3252.6929921639576</v>
      </c>
      <c r="N1813" s="5">
        <v>2161.606904137107</v>
      </c>
      <c r="O1813" s="5">
        <v>925.70146115121929</v>
      </c>
      <c r="P1813" s="5">
        <v>10311.552712461902</v>
      </c>
      <c r="Q1813" s="5">
        <v>1293.9635026137164</v>
      </c>
      <c r="R1813" s="5">
        <v>519.16897898088268</v>
      </c>
      <c r="S1813" s="5">
        <v>0</v>
      </c>
      <c r="T1813" s="5">
        <v>0</v>
      </c>
      <c r="U1813" s="5">
        <v>0</v>
      </c>
      <c r="V1813" s="5">
        <f t="shared" si="28"/>
        <v>11274.443769912628</v>
      </c>
    </row>
    <row r="1814" spans="1:22" x14ac:dyDescent="0.25">
      <c r="A1814" s="6" t="s">
        <v>25</v>
      </c>
      <c r="B1814" s="6">
        <v>21</v>
      </c>
      <c r="C1814" s="6">
        <v>83</v>
      </c>
      <c r="D1814" s="5">
        <v>3772.2250207138732</v>
      </c>
      <c r="E1814" s="5">
        <v>6607.0575230508757</v>
      </c>
      <c r="F1814" s="5">
        <v>3689.7825118386718</v>
      </c>
      <c r="G1814" s="5">
        <v>7435.1568080162142</v>
      </c>
      <c r="H1814" s="5">
        <v>1018.542946853738</v>
      </c>
      <c r="I1814" s="5">
        <v>3035.7470996580073</v>
      </c>
      <c r="J1814" s="5">
        <v>980.07679039150389</v>
      </c>
      <c r="K1814" s="5">
        <v>8576.898227821026</v>
      </c>
      <c r="L1814" s="5">
        <v>2436.5315293456824</v>
      </c>
      <c r="M1814" s="5">
        <v>2818.9333340024091</v>
      </c>
      <c r="N1814" s="5">
        <v>1701.0083920702464</v>
      </c>
      <c r="O1814" s="5">
        <v>996.3214372473841</v>
      </c>
      <c r="P1814" s="5">
        <v>7941.3600275721719</v>
      </c>
      <c r="Q1814" s="5">
        <v>1141.5787347029075</v>
      </c>
      <c r="R1814" s="5">
        <v>485.98961671746082</v>
      </c>
      <c r="S1814" s="5">
        <v>-1.0887258364756091E-9</v>
      </c>
      <c r="T1814" s="5">
        <v>-1.0887258364756091E-9</v>
      </c>
      <c r="U1814" s="5">
        <v>0</v>
      </c>
      <c r="V1814" s="5">
        <f t="shared" si="28"/>
        <v>8576.8982278199364</v>
      </c>
    </row>
    <row r="1815" spans="1:22" x14ac:dyDescent="0.25">
      <c r="A1815" s="6" t="s">
        <v>25</v>
      </c>
      <c r="B1815" s="6">
        <v>21</v>
      </c>
      <c r="C1815" s="6">
        <v>84</v>
      </c>
      <c r="D1815" s="5">
        <v>3154.9034942411722</v>
      </c>
      <c r="E1815" s="5">
        <v>6131.0406605852468</v>
      </c>
      <c r="F1815" s="5">
        <v>3023.0573677671832</v>
      </c>
      <c r="G1815" s="5">
        <v>6909.0191801416322</v>
      </c>
      <c r="H1815" s="5">
        <v>674.32055983023304</v>
      </c>
      <c r="I1815" s="5">
        <v>2214.0550908230684</v>
      </c>
      <c r="J1815" s="5">
        <v>923.23167945575403</v>
      </c>
      <c r="K1815" s="5">
        <v>7127.996975551715</v>
      </c>
      <c r="L1815" s="5">
        <v>1643.0264840797322</v>
      </c>
      <c r="M1815" s="5">
        <v>2408.1787004421994</v>
      </c>
      <c r="N1815" s="5">
        <v>1340.0285045845778</v>
      </c>
      <c r="O1815" s="5">
        <v>932.99140992350328</v>
      </c>
      <c r="P1815" s="5">
        <v>6479.034269539261</v>
      </c>
      <c r="Q1815" s="5">
        <v>913.62665465078044</v>
      </c>
      <c r="R1815" s="5">
        <v>426.82396838564074</v>
      </c>
      <c r="S1815" s="5">
        <v>-8.4944780834094821E-10</v>
      </c>
      <c r="T1815" s="5">
        <v>-8.4944780834094821E-10</v>
      </c>
      <c r="U1815" s="5">
        <v>0</v>
      </c>
      <c r="V1815" s="5">
        <f t="shared" si="28"/>
        <v>7127.9969755508655</v>
      </c>
    </row>
    <row r="1816" spans="1:22" x14ac:dyDescent="0.25">
      <c r="A1816" s="6" t="s">
        <v>25</v>
      </c>
      <c r="B1816" s="6">
        <v>22</v>
      </c>
      <c r="C1816" s="6">
        <v>85</v>
      </c>
      <c r="D1816" s="5">
        <v>2385.5590840619393</v>
      </c>
      <c r="E1816" s="5">
        <v>11873.522007440934</v>
      </c>
      <c r="F1816" s="5">
        <v>2037.848557242773</v>
      </c>
      <c r="G1816" s="5">
        <v>17541.833784124436</v>
      </c>
      <c r="H1816" s="5">
        <v>96.388771482106421</v>
      </c>
      <c r="I1816" s="5">
        <v>598.40823230982676</v>
      </c>
      <c r="J1816" s="5">
        <v>4131.0414007239042</v>
      </c>
      <c r="K1816" s="5">
        <v>4741.5944882813383</v>
      </c>
      <c r="L1816" s="5">
        <v>15.498421079945119</v>
      </c>
      <c r="M1816" s="5">
        <v>985.43980295079859</v>
      </c>
      <c r="N1816" s="5">
        <v>971.65014118826161</v>
      </c>
      <c r="O1816" s="5">
        <v>2668.2833941967538</v>
      </c>
      <c r="P1816" s="5">
        <v>4828.743582824216</v>
      </c>
      <c r="Q1816" s="5">
        <v>1404.7166779634204</v>
      </c>
      <c r="R1816" s="5">
        <v>716.01165412934779</v>
      </c>
      <c r="S1816" s="5">
        <v>423.84374999999966</v>
      </c>
      <c r="T1816" s="5">
        <v>423.84374999999966</v>
      </c>
      <c r="U1816" s="5">
        <v>0</v>
      </c>
      <c r="V1816" s="5">
        <f t="shared" si="28"/>
        <v>5165.4382382813383</v>
      </c>
    </row>
    <row r="1817" spans="1:22" x14ac:dyDescent="0.25">
      <c r="A1817" s="6" t="s">
        <v>25</v>
      </c>
      <c r="B1817" s="6">
        <v>22</v>
      </c>
      <c r="C1817" s="6">
        <v>86</v>
      </c>
      <c r="D1817" s="5">
        <v>2808.1116808675588</v>
      </c>
      <c r="E1817" s="5">
        <v>10665.106342563249</v>
      </c>
      <c r="F1817" s="5">
        <v>2497.6858574209355</v>
      </c>
      <c r="G1817" s="5">
        <v>17251.607106083957</v>
      </c>
      <c r="H1817" s="5">
        <v>471.63363372703196</v>
      </c>
      <c r="I1817" s="5">
        <v>1610.8335939572664</v>
      </c>
      <c r="J1817" s="5">
        <v>3056.2246058726168</v>
      </c>
      <c r="K1817" s="5">
        <v>5584.3715627092042</v>
      </c>
      <c r="L1817" s="5">
        <v>2124.677118117701</v>
      </c>
      <c r="M1817" s="5">
        <v>1094.146201083119</v>
      </c>
      <c r="N1817" s="5">
        <v>1237.099452987206</v>
      </c>
      <c r="O1817" s="5">
        <v>2624.2026382278382</v>
      </c>
      <c r="P1817" s="5">
        <v>5760.3673174423457</v>
      </c>
      <c r="Q1817" s="5">
        <v>1569.7424736090964</v>
      </c>
      <c r="R1817" s="5">
        <v>835.96291529017685</v>
      </c>
      <c r="S1817" s="5">
        <v>467.98125002034749</v>
      </c>
      <c r="T1817" s="5">
        <v>467.98125002034749</v>
      </c>
      <c r="U1817" s="5">
        <v>0</v>
      </c>
      <c r="V1817" s="5">
        <f t="shared" si="28"/>
        <v>6052.3528127295522</v>
      </c>
    </row>
    <row r="1818" spans="1:22" x14ac:dyDescent="0.25">
      <c r="A1818" s="6" t="s">
        <v>25</v>
      </c>
      <c r="B1818" s="6">
        <v>22</v>
      </c>
      <c r="C1818" s="6">
        <v>87</v>
      </c>
      <c r="D1818" s="5">
        <v>2315.787821575675</v>
      </c>
      <c r="E1818" s="5">
        <v>15376.900201997654</v>
      </c>
      <c r="F1818" s="5">
        <v>1785.146278969929</v>
      </c>
      <c r="G1818" s="5">
        <v>19002.412464955767</v>
      </c>
      <c r="H1818" s="5">
        <v>437.68432236222498</v>
      </c>
      <c r="I1818" s="5">
        <v>1256.8666575026707</v>
      </c>
      <c r="J1818" s="5">
        <v>8200.8479889146911</v>
      </c>
      <c r="K1818" s="5">
        <v>3816.3838127947092</v>
      </c>
      <c r="L1818" s="5">
        <v>2424.103377946672</v>
      </c>
      <c r="M1818" s="5">
        <v>896.1499915677216</v>
      </c>
      <c r="N1818" s="5">
        <v>859.08638863140186</v>
      </c>
      <c r="O1818" s="5">
        <v>3553.4868345980399</v>
      </c>
      <c r="P1818" s="5">
        <v>4034.4474907811223</v>
      </c>
      <c r="Q1818" s="5">
        <v>1581.3648630495404</v>
      </c>
      <c r="R1818" s="5">
        <v>846.83900393966303</v>
      </c>
      <c r="S1818" s="5">
        <v>634.01250020625002</v>
      </c>
      <c r="T1818" s="5">
        <v>634.01250020625002</v>
      </c>
      <c r="U1818" s="5">
        <v>0</v>
      </c>
      <c r="V1818" s="5">
        <f t="shared" si="28"/>
        <v>4450.3963130009597</v>
      </c>
    </row>
    <row r="1819" spans="1:22" x14ac:dyDescent="0.25">
      <c r="A1819" s="6" t="s">
        <v>25</v>
      </c>
      <c r="B1819" s="6">
        <v>22</v>
      </c>
      <c r="C1819" s="6">
        <v>88</v>
      </c>
      <c r="D1819" s="5">
        <v>1520.1690194537719</v>
      </c>
      <c r="E1819" s="5">
        <v>17527.846840362326</v>
      </c>
      <c r="F1819" s="5">
        <v>844.27124450175268</v>
      </c>
      <c r="G1819" s="5">
        <v>22686.801019241972</v>
      </c>
      <c r="H1819" s="5">
        <v>194.93390227931212</v>
      </c>
      <c r="I1819" s="5">
        <v>652.37471577228507</v>
      </c>
      <c r="J1819" s="5">
        <v>8602.3772464560298</v>
      </c>
      <c r="K1819" s="5">
        <v>1143.3724535771366</v>
      </c>
      <c r="L1819" s="5">
        <v>1575.9332809605821</v>
      </c>
      <c r="M1819" s="5">
        <v>517.42623907352868</v>
      </c>
      <c r="N1819" s="5">
        <v>304.32517558537978</v>
      </c>
      <c r="O1819" s="5">
        <v>4070.9848068680608</v>
      </c>
      <c r="P1819" s="5">
        <v>1368.0294418505559</v>
      </c>
      <c r="Q1819" s="5">
        <v>1193.8061447449006</v>
      </c>
      <c r="R1819" s="5">
        <v>792.5884696355929</v>
      </c>
      <c r="S1819" s="5">
        <v>1004.6437498184127</v>
      </c>
      <c r="T1819" s="5">
        <v>1004.6437498184127</v>
      </c>
      <c r="U1819" s="5">
        <v>0</v>
      </c>
      <c r="V1819" s="5">
        <f t="shared" si="28"/>
        <v>2148.0162033955494</v>
      </c>
    </row>
    <row r="1820" spans="1:22" x14ac:dyDescent="0.25">
      <c r="A1820" s="6" t="s">
        <v>25</v>
      </c>
      <c r="B1820" s="6">
        <v>23</v>
      </c>
      <c r="C1820" s="6">
        <v>89</v>
      </c>
      <c r="D1820" s="5">
        <v>1755.4029783307424</v>
      </c>
      <c r="E1820" s="5">
        <v>10968.530816126398</v>
      </c>
      <c r="F1820" s="5">
        <v>1051.4949895462455</v>
      </c>
      <c r="G1820" s="5">
        <v>21406.168353748148</v>
      </c>
      <c r="H1820" s="5">
        <v>113.82960111933741</v>
      </c>
      <c r="I1820" s="5">
        <v>714.06278016271051</v>
      </c>
      <c r="J1820" s="5">
        <v>1466.3749992601347</v>
      </c>
      <c r="K1820" s="5">
        <v>2013.3647744951272</v>
      </c>
      <c r="L1820" s="5">
        <v>1099.1260779042227</v>
      </c>
      <c r="M1820" s="5">
        <v>591.34684563082965</v>
      </c>
      <c r="N1820" s="5">
        <v>350.74221263946629</v>
      </c>
      <c r="O1820" s="5">
        <v>2847.2731831212154</v>
      </c>
      <c r="P1820" s="5">
        <v>2222.8155773373583</v>
      </c>
      <c r="Q1820" s="5">
        <v>1031.3399277119256</v>
      </c>
      <c r="R1820" s="5">
        <v>855.33938286614546</v>
      </c>
      <c r="S1820" s="5">
        <v>1203.2625</v>
      </c>
      <c r="T1820" s="5">
        <v>1203.2625</v>
      </c>
      <c r="U1820" s="5">
        <v>0</v>
      </c>
      <c r="V1820" s="5">
        <f t="shared" si="28"/>
        <v>3216.6272744951275</v>
      </c>
    </row>
    <row r="1821" spans="1:22" x14ac:dyDescent="0.25">
      <c r="A1821" s="6" t="s">
        <v>25</v>
      </c>
      <c r="B1821" s="6">
        <v>23</v>
      </c>
      <c r="C1821" s="6">
        <v>90</v>
      </c>
      <c r="D1821" s="5">
        <v>1380.2742874909839</v>
      </c>
      <c r="E1821" s="5">
        <v>13677.388974422975</v>
      </c>
      <c r="F1821" s="5">
        <v>676.19370660034872</v>
      </c>
      <c r="G1821" s="5">
        <v>23833.937756340139</v>
      </c>
      <c r="H1821" s="5">
        <v>109.48686887597226</v>
      </c>
      <c r="I1821" s="5">
        <v>701.13272367808383</v>
      </c>
      <c r="J1821" s="5">
        <v>2671.0520127353225</v>
      </c>
      <c r="K1821" s="5">
        <v>866.16730513392929</v>
      </c>
      <c r="L1821" s="5">
        <v>1310.3289312839117</v>
      </c>
      <c r="M1821" s="5">
        <v>424.37014662545033</v>
      </c>
      <c r="N1821" s="5">
        <v>248.31576670357711</v>
      </c>
      <c r="O1821" s="5">
        <v>3019.2128674475998</v>
      </c>
      <c r="P1821" s="5">
        <v>1048.5758312767407</v>
      </c>
      <c r="Q1821" s="5">
        <v>779.75877525189242</v>
      </c>
      <c r="R1821" s="5">
        <v>852.7915462646065</v>
      </c>
      <c r="S1821" s="5">
        <v>991.85624993422891</v>
      </c>
      <c r="T1821" s="5">
        <v>991.85624993422891</v>
      </c>
      <c r="U1821" s="5">
        <v>0</v>
      </c>
      <c r="V1821" s="5">
        <f t="shared" si="28"/>
        <v>1858.0235550681582</v>
      </c>
    </row>
    <row r="1822" spans="1:22" x14ac:dyDescent="0.25">
      <c r="A1822" s="6" t="s">
        <v>25</v>
      </c>
      <c r="B1822" s="6">
        <v>23</v>
      </c>
      <c r="C1822" s="6">
        <v>91</v>
      </c>
      <c r="D1822" s="5">
        <v>1177.5754207713103</v>
      </c>
      <c r="E1822" s="5">
        <v>10540.467829290637</v>
      </c>
      <c r="F1822" s="5">
        <v>683.86491424855978</v>
      </c>
      <c r="G1822" s="5">
        <v>17487.827988437937</v>
      </c>
      <c r="H1822" s="5">
        <v>70.491164579795438</v>
      </c>
      <c r="I1822" s="5">
        <v>427.32416966282892</v>
      </c>
      <c r="J1822" s="5">
        <v>2231.3728654340207</v>
      </c>
      <c r="K1822" s="5">
        <v>1450.7368873510802</v>
      </c>
      <c r="L1822" s="5">
        <v>747.43290258091804</v>
      </c>
      <c r="M1822" s="5">
        <v>416.79830461450985</v>
      </c>
      <c r="N1822" s="5">
        <v>195.2009724936722</v>
      </c>
      <c r="O1822" s="5">
        <v>2148.4883956118351</v>
      </c>
      <c r="P1822" s="5">
        <v>1539.0328007036464</v>
      </c>
      <c r="Q1822" s="5">
        <v>648.14331320114616</v>
      </c>
      <c r="R1822" s="5">
        <v>638.16207138740708</v>
      </c>
      <c r="S1822" s="5">
        <v>472.72499981535412</v>
      </c>
      <c r="T1822" s="5">
        <v>472.72499981535412</v>
      </c>
      <c r="U1822" s="5">
        <v>0</v>
      </c>
      <c r="V1822" s="5">
        <f t="shared" si="28"/>
        <v>1923.4618871664343</v>
      </c>
    </row>
    <row r="1823" spans="1:22" x14ac:dyDescent="0.25">
      <c r="A1823" s="6" t="s">
        <v>25</v>
      </c>
      <c r="B1823" s="6">
        <v>23</v>
      </c>
      <c r="C1823" s="6">
        <v>92</v>
      </c>
      <c r="D1823" s="5">
        <v>1160.2739396435916</v>
      </c>
      <c r="E1823" s="5">
        <v>13120.256410338319</v>
      </c>
      <c r="F1823" s="5">
        <v>572.38803886826008</v>
      </c>
      <c r="G1823" s="5">
        <v>21323.217100839491</v>
      </c>
      <c r="H1823" s="5">
        <v>87.462053598791371</v>
      </c>
      <c r="I1823" s="5">
        <v>513.96196707404715</v>
      </c>
      <c r="J1823" s="5">
        <v>2786.8542091612658</v>
      </c>
      <c r="K1823" s="5">
        <v>978.51011023634203</v>
      </c>
      <c r="L1823" s="5">
        <v>1033.2796006433896</v>
      </c>
      <c r="M1823" s="5">
        <v>383.40185563594849</v>
      </c>
      <c r="N1823" s="5">
        <v>180.24591124858529</v>
      </c>
      <c r="O1823" s="5">
        <v>2599.04078572546</v>
      </c>
      <c r="P1823" s="5">
        <v>1084.1014725832351</v>
      </c>
      <c r="Q1823" s="5">
        <v>630.94918115370399</v>
      </c>
      <c r="R1823" s="5">
        <v>692.75236361999384</v>
      </c>
      <c r="S1823" s="5">
        <v>272.4562498147813</v>
      </c>
      <c r="T1823" s="5">
        <v>272.4562498147813</v>
      </c>
      <c r="U1823" s="5">
        <v>0</v>
      </c>
      <c r="V1823" s="5">
        <f t="shared" si="28"/>
        <v>1250.9663600511233</v>
      </c>
    </row>
    <row r="1824" spans="1:22" x14ac:dyDescent="0.25">
      <c r="A1824" s="6" t="s">
        <v>25</v>
      </c>
      <c r="B1824" s="6">
        <v>24</v>
      </c>
      <c r="C1824" s="6">
        <v>93</v>
      </c>
      <c r="D1824" s="5">
        <v>1796.2341361463862</v>
      </c>
      <c r="E1824" s="5">
        <v>15434.128728625197</v>
      </c>
      <c r="F1824" s="5">
        <v>1020.6430455825362</v>
      </c>
      <c r="G1824" s="5">
        <v>26396.936667007059</v>
      </c>
      <c r="H1824" s="5">
        <v>9.4714189426246325</v>
      </c>
      <c r="I1824" s="5">
        <v>90.961739546981505</v>
      </c>
      <c r="J1824" s="5">
        <v>2072.6309615978698</v>
      </c>
      <c r="K1824" s="5">
        <v>2408.2923673348687</v>
      </c>
      <c r="L1824" s="5">
        <v>317.56639775103662</v>
      </c>
      <c r="M1824" s="5">
        <v>627.57829169659885</v>
      </c>
      <c r="N1824" s="5">
        <v>204.2727703596571</v>
      </c>
      <c r="O1824" s="5">
        <v>2721.2064767439092</v>
      </c>
      <c r="P1824" s="5">
        <v>2405.867575831367</v>
      </c>
      <c r="Q1824" s="5">
        <v>975.63748312508142</v>
      </c>
      <c r="R1824" s="5">
        <v>980.29444008018993</v>
      </c>
      <c r="S1824" s="5">
        <v>444.98999981432445</v>
      </c>
      <c r="T1824" s="5">
        <v>444.98999981432445</v>
      </c>
      <c r="U1824" s="5">
        <v>0</v>
      </c>
      <c r="V1824" s="5">
        <f t="shared" si="28"/>
        <v>2853.2823671491933</v>
      </c>
    </row>
    <row r="1825" spans="1:22" x14ac:dyDescent="0.25">
      <c r="A1825" s="6" t="s">
        <v>25</v>
      </c>
      <c r="B1825" s="6">
        <v>24</v>
      </c>
      <c r="C1825" s="6">
        <v>94</v>
      </c>
      <c r="D1825" s="5">
        <v>1711.176686136494</v>
      </c>
      <c r="E1825" s="5">
        <v>16575.823797788726</v>
      </c>
      <c r="F1825" s="5">
        <v>954.36459889296907</v>
      </c>
      <c r="G1825" s="5">
        <v>27359.02343103004</v>
      </c>
      <c r="H1825" s="5">
        <v>63.678832826940663</v>
      </c>
      <c r="I1825" s="5">
        <v>377.50716930744608</v>
      </c>
      <c r="J1825" s="5">
        <v>2243.9685507841732</v>
      </c>
      <c r="K1825" s="5">
        <v>2276.4940107855</v>
      </c>
      <c r="L1825" s="5">
        <v>955.42862221552343</v>
      </c>
      <c r="M1825" s="5">
        <v>573.5478636244917</v>
      </c>
      <c r="N1825" s="5">
        <v>220.22793714364957</v>
      </c>
      <c r="O1825" s="5">
        <v>2655.1063436069489</v>
      </c>
      <c r="P1825" s="5">
        <v>2223.7501620535918</v>
      </c>
      <c r="Q1825" s="5">
        <v>906.98719469502373</v>
      </c>
      <c r="R1825" s="5">
        <v>959.64479948162989</v>
      </c>
      <c r="S1825" s="5">
        <v>252.85374981342164</v>
      </c>
      <c r="T1825" s="5">
        <v>252.85374981342164</v>
      </c>
      <c r="U1825" s="5">
        <v>0</v>
      </c>
      <c r="V1825" s="5">
        <f t="shared" si="28"/>
        <v>2529.3477605989215</v>
      </c>
    </row>
    <row r="1826" spans="1:22" x14ac:dyDescent="0.25">
      <c r="A1826" s="6" t="s">
        <v>25</v>
      </c>
      <c r="B1826" s="6">
        <v>24</v>
      </c>
      <c r="C1826" s="6">
        <v>95</v>
      </c>
      <c r="D1826" s="5">
        <v>1156.0985144541135</v>
      </c>
      <c r="E1826" s="5">
        <v>12166.660406568535</v>
      </c>
      <c r="F1826" s="5">
        <v>622.30018374225301</v>
      </c>
      <c r="G1826" s="5">
        <v>20350.786078645659</v>
      </c>
      <c r="H1826" s="5">
        <v>28.661186358988044</v>
      </c>
      <c r="I1826" s="5">
        <v>184.86897932952292</v>
      </c>
      <c r="J1826" s="5">
        <v>1692.0684759325266</v>
      </c>
      <c r="K1826" s="5">
        <v>1275.9828173897804</v>
      </c>
      <c r="L1826" s="5">
        <v>570.8718416312098</v>
      </c>
      <c r="M1826" s="5">
        <v>395.39450180448802</v>
      </c>
      <c r="N1826" s="5">
        <v>143.81757804804704</v>
      </c>
      <c r="O1826" s="5">
        <v>2137.506626563294</v>
      </c>
      <c r="P1826" s="5">
        <v>1333.589527316951</v>
      </c>
      <c r="Q1826" s="5">
        <v>661.11555350947572</v>
      </c>
      <c r="R1826" s="5">
        <v>685.51272907648206</v>
      </c>
      <c r="S1826" s="5">
        <v>155.66499981433572</v>
      </c>
      <c r="T1826" s="5">
        <v>155.66499981433572</v>
      </c>
      <c r="U1826" s="5">
        <v>0</v>
      </c>
      <c r="V1826" s="5">
        <f t="shared" si="28"/>
        <v>1431.6478172041161</v>
      </c>
    </row>
    <row r="1827" spans="1:22" x14ac:dyDescent="0.25">
      <c r="A1827" s="6" t="s">
        <v>25</v>
      </c>
      <c r="B1827" s="6">
        <v>24</v>
      </c>
      <c r="C1827" s="6">
        <v>96</v>
      </c>
      <c r="D1827" s="5">
        <v>1219.1343376870166</v>
      </c>
      <c r="E1827" s="5">
        <v>16819.792134379033</v>
      </c>
      <c r="F1827" s="5">
        <v>660.21713412534643</v>
      </c>
      <c r="G1827" s="5">
        <v>27822.663626012618</v>
      </c>
      <c r="H1827" s="5">
        <v>336.01695279506998</v>
      </c>
      <c r="I1827" s="5">
        <v>1024.637489176645</v>
      </c>
      <c r="J1827" s="5">
        <v>2329.073195559029</v>
      </c>
      <c r="K1827" s="5">
        <v>1475.5744691355831</v>
      </c>
      <c r="L1827" s="5">
        <v>957.5590542314402</v>
      </c>
      <c r="M1827" s="5">
        <v>373.58118521803254</v>
      </c>
      <c r="N1827" s="5">
        <v>159.00150218957785</v>
      </c>
      <c r="O1827" s="5">
        <v>2814.2514589616158</v>
      </c>
      <c r="P1827" s="5">
        <v>1456.6262965088022</v>
      </c>
      <c r="Q1827" s="5">
        <v>721.50914602581258</v>
      </c>
      <c r="R1827" s="5">
        <v>823.85446055754016</v>
      </c>
      <c r="S1827" s="5">
        <v>143.58752871841068</v>
      </c>
      <c r="T1827" s="5">
        <v>143.58752871841068</v>
      </c>
      <c r="U1827" s="5">
        <v>0</v>
      </c>
      <c r="V1827" s="5">
        <f t="shared" si="28"/>
        <v>1619.1619978539939</v>
      </c>
    </row>
    <row r="1828" spans="1:22" x14ac:dyDescent="0.25">
      <c r="A1828" s="6" t="s">
        <v>26</v>
      </c>
      <c r="B1828" s="6">
        <v>1</v>
      </c>
      <c r="C1828" s="6">
        <v>1</v>
      </c>
      <c r="D1828" s="5">
        <v>3761.4254886609519</v>
      </c>
      <c r="E1828" s="5">
        <v>15262.819105884922</v>
      </c>
      <c r="F1828" s="5">
        <v>1111.4882189245636</v>
      </c>
      <c r="G1828" s="5">
        <v>17472.269434039881</v>
      </c>
      <c r="H1828" s="5">
        <v>261.12271007630153</v>
      </c>
      <c r="I1828" s="5">
        <v>784.30496480222291</v>
      </c>
      <c r="J1828" s="5">
        <v>3408.2518872271921</v>
      </c>
      <c r="K1828" s="5">
        <v>4135.4735190006822</v>
      </c>
      <c r="L1828" s="5">
        <v>1133.7403101956004</v>
      </c>
      <c r="M1828" s="5">
        <v>2856.433160997638</v>
      </c>
      <c r="N1828" s="5">
        <v>329.38384439946589</v>
      </c>
      <c r="O1828" s="5">
        <v>2730.6171945203955</v>
      </c>
      <c r="P1828" s="5">
        <v>3163.1452397827734</v>
      </c>
      <c r="Q1828" s="5">
        <v>591.90212053758648</v>
      </c>
      <c r="R1828" s="5">
        <v>469.72983253807041</v>
      </c>
      <c r="S1828" s="5">
        <v>2016.2027342058657</v>
      </c>
      <c r="T1828" s="5">
        <v>2016.2027342058657</v>
      </c>
      <c r="U1828" s="5">
        <v>0</v>
      </c>
      <c r="V1828" s="5">
        <f t="shared" si="28"/>
        <v>6151.6762532065477</v>
      </c>
    </row>
    <row r="1829" spans="1:22" x14ac:dyDescent="0.25">
      <c r="A1829" s="6" t="s">
        <v>26</v>
      </c>
      <c r="B1829" s="6">
        <v>1</v>
      </c>
      <c r="C1829" s="6">
        <v>2</v>
      </c>
      <c r="D1829" s="5">
        <v>4919.8354515098508</v>
      </c>
      <c r="E1829" s="5">
        <v>21049.273646162663</v>
      </c>
      <c r="F1829" s="5">
        <v>1210.7247757350879</v>
      </c>
      <c r="G1829" s="5">
        <v>22479.740492140176</v>
      </c>
      <c r="H1829" s="5">
        <v>1733.75811318108</v>
      </c>
      <c r="I1829" s="5">
        <v>5093.7060759612332</v>
      </c>
      <c r="J1829" s="5">
        <v>4088.4799236734307</v>
      </c>
      <c r="K1829" s="5">
        <v>4144.3325559089108</v>
      </c>
      <c r="L1829" s="5">
        <v>4340.9236423306265</v>
      </c>
      <c r="M1829" s="5">
        <v>3568.2662926761891</v>
      </c>
      <c r="N1829" s="5">
        <v>593.4572829160121</v>
      </c>
      <c r="O1829" s="5">
        <v>1851.571680510079</v>
      </c>
      <c r="P1829" s="5">
        <v>3173.655968179125</v>
      </c>
      <c r="Q1829" s="5">
        <v>574.56758471033982</v>
      </c>
      <c r="R1829" s="5">
        <v>606.87162398680039</v>
      </c>
      <c r="S1829" s="5">
        <v>1214.4199452091934</v>
      </c>
      <c r="T1829" s="5">
        <v>1214.4199452091934</v>
      </c>
      <c r="U1829" s="5">
        <v>0</v>
      </c>
      <c r="V1829" s="5">
        <f t="shared" si="28"/>
        <v>5358.7525011181042</v>
      </c>
    </row>
    <row r="1830" spans="1:22" x14ac:dyDescent="0.25">
      <c r="A1830" s="6" t="s">
        <v>26</v>
      </c>
      <c r="B1830" s="6">
        <v>1</v>
      </c>
      <c r="C1830" s="6">
        <v>3</v>
      </c>
      <c r="D1830" s="5">
        <v>5050.6870510672488</v>
      </c>
      <c r="E1830" s="5">
        <v>21181.510150325299</v>
      </c>
      <c r="F1830" s="5">
        <v>973.45680115813252</v>
      </c>
      <c r="G1830" s="5">
        <v>22618.025128988778</v>
      </c>
      <c r="H1830" s="5">
        <v>255.97887153381848</v>
      </c>
      <c r="I1830" s="5">
        <v>660.94839507121844</v>
      </c>
      <c r="J1830" s="5">
        <v>4024.1967518883944</v>
      </c>
      <c r="K1830" s="5">
        <v>2991.9292577034666</v>
      </c>
      <c r="L1830" s="5">
        <v>615.90051469537923</v>
      </c>
      <c r="M1830" s="5">
        <v>3343.9596109356266</v>
      </c>
      <c r="N1830" s="5">
        <v>261.7436533958861</v>
      </c>
      <c r="O1830" s="5">
        <v>1914.0849653980545</v>
      </c>
      <c r="P1830" s="5">
        <v>2416.572163803251</v>
      </c>
      <c r="Q1830" s="5">
        <v>603.16320072009012</v>
      </c>
      <c r="R1830" s="5">
        <v>624.69181140309138</v>
      </c>
      <c r="S1830" s="5">
        <v>390.10708595612084</v>
      </c>
      <c r="T1830" s="5">
        <v>390.10708595612084</v>
      </c>
      <c r="U1830" s="5">
        <v>0</v>
      </c>
      <c r="V1830" s="5">
        <f t="shared" si="28"/>
        <v>3382.0363436595876</v>
      </c>
    </row>
    <row r="1831" spans="1:22" x14ac:dyDescent="0.25">
      <c r="A1831" s="6" t="s">
        <v>26</v>
      </c>
      <c r="B1831" s="6">
        <v>1</v>
      </c>
      <c r="C1831" s="6">
        <v>4</v>
      </c>
      <c r="D1831" s="5">
        <v>4926.3299807425619</v>
      </c>
      <c r="E1831" s="5">
        <v>21729.492179233206</v>
      </c>
      <c r="F1831" s="5">
        <v>990.89807629056804</v>
      </c>
      <c r="G1831" s="5">
        <v>22884.148553136918</v>
      </c>
      <c r="H1831" s="5">
        <v>272.76761180246984</v>
      </c>
      <c r="I1831" s="5">
        <v>659.92803719523749</v>
      </c>
      <c r="J1831" s="5">
        <v>4113.9675371041794</v>
      </c>
      <c r="K1831" s="5">
        <v>3169.4122385178175</v>
      </c>
      <c r="L1831" s="5">
        <v>642.4213504622096</v>
      </c>
      <c r="M1831" s="5">
        <v>3088.322042717547</v>
      </c>
      <c r="N1831" s="5">
        <v>286.63069714532929</v>
      </c>
      <c r="O1831" s="5">
        <v>1890.760949563341</v>
      </c>
      <c r="P1831" s="5">
        <v>2472.6979670461592</v>
      </c>
      <c r="Q1831" s="5">
        <v>580.62970582501339</v>
      </c>
      <c r="R1831" s="5">
        <v>681.3979873814759</v>
      </c>
      <c r="S1831" s="5">
        <v>189.53629291799325</v>
      </c>
      <c r="T1831" s="5">
        <v>189.53629291799325</v>
      </c>
      <c r="U1831" s="5">
        <v>0</v>
      </c>
      <c r="V1831" s="5">
        <f t="shared" si="28"/>
        <v>3358.9485314358108</v>
      </c>
    </row>
    <row r="1832" spans="1:22" x14ac:dyDescent="0.25">
      <c r="A1832" s="6" t="s">
        <v>26</v>
      </c>
      <c r="B1832" s="6">
        <v>2</v>
      </c>
      <c r="C1832" s="6">
        <v>5</v>
      </c>
      <c r="D1832" s="5">
        <v>4782.3428644997703</v>
      </c>
      <c r="E1832" s="5">
        <v>22266.080737869393</v>
      </c>
      <c r="F1832" s="5">
        <v>852.57473953523095</v>
      </c>
      <c r="G1832" s="5">
        <v>23099.547399346069</v>
      </c>
      <c r="H1832" s="5">
        <v>188.37197984242317</v>
      </c>
      <c r="I1832" s="5">
        <v>684.96839670714132</v>
      </c>
      <c r="J1832" s="5">
        <v>4323.4736281619898</v>
      </c>
      <c r="K1832" s="5">
        <v>2562.7574051125312</v>
      </c>
      <c r="L1832" s="5">
        <v>588.80592543791408</v>
      </c>
      <c r="M1832" s="5">
        <v>2745.7188285989691</v>
      </c>
      <c r="N1832" s="5">
        <v>221.8431508344959</v>
      </c>
      <c r="O1832" s="5">
        <v>1967.3749980815412</v>
      </c>
      <c r="P1832" s="5">
        <v>2109.4083207231301</v>
      </c>
      <c r="Q1832" s="5">
        <v>597.54492372386824</v>
      </c>
      <c r="R1832" s="5">
        <v>728.44576675202848</v>
      </c>
      <c r="S1832" s="5">
        <v>191.52671738675164</v>
      </c>
      <c r="T1832" s="5">
        <v>191.52671738675164</v>
      </c>
      <c r="U1832" s="5">
        <v>0</v>
      </c>
      <c r="V1832" s="5">
        <f t="shared" si="28"/>
        <v>2754.2841224992826</v>
      </c>
    </row>
    <row r="1833" spans="1:22" x14ac:dyDescent="0.25">
      <c r="A1833" s="6" t="s">
        <v>26</v>
      </c>
      <c r="B1833" s="6">
        <v>2</v>
      </c>
      <c r="C1833" s="6">
        <v>6</v>
      </c>
      <c r="D1833" s="5">
        <v>4210.2672259060491</v>
      </c>
      <c r="E1833" s="5">
        <v>19889.08507406283</v>
      </c>
      <c r="F1833" s="5">
        <v>787.47511805647923</v>
      </c>
      <c r="G1833" s="5">
        <v>20726.186219141753</v>
      </c>
      <c r="H1833" s="5">
        <v>268.56846379503799</v>
      </c>
      <c r="I1833" s="5">
        <v>833.07483196495855</v>
      </c>
      <c r="J1833" s="5">
        <v>3805.8939281130174</v>
      </c>
      <c r="K1833" s="5">
        <v>2446.0825934262898</v>
      </c>
      <c r="L1833" s="5">
        <v>755.34706185495338</v>
      </c>
      <c r="M1833" s="5">
        <v>2658.7815005878174</v>
      </c>
      <c r="N1833" s="5">
        <v>214.5401270439566</v>
      </c>
      <c r="O1833" s="5">
        <v>1733.5273945668864</v>
      </c>
      <c r="P1833" s="5">
        <v>2009.8871987299656</v>
      </c>
      <c r="Q1833" s="5">
        <v>514.91917135024323</v>
      </c>
      <c r="R1833" s="5">
        <v>640.69536089829217</v>
      </c>
      <c r="S1833" s="5">
        <v>170.66311525072604</v>
      </c>
      <c r="T1833" s="5">
        <v>170.66311525072604</v>
      </c>
      <c r="U1833" s="5">
        <v>0</v>
      </c>
      <c r="V1833" s="5">
        <f t="shared" si="28"/>
        <v>2616.745708677016</v>
      </c>
    </row>
    <row r="1834" spans="1:22" x14ac:dyDescent="0.25">
      <c r="A1834" s="6" t="s">
        <v>26</v>
      </c>
      <c r="B1834" s="6">
        <v>2</v>
      </c>
      <c r="C1834" s="6">
        <v>7</v>
      </c>
      <c r="D1834" s="5">
        <v>3109.0206160782182</v>
      </c>
      <c r="E1834" s="5">
        <v>14633.003648124364</v>
      </c>
      <c r="F1834" s="5">
        <v>709.3732569280985</v>
      </c>
      <c r="G1834" s="5">
        <v>15248.08406254667</v>
      </c>
      <c r="H1834" s="5">
        <v>120.86138003759295</v>
      </c>
      <c r="I1834" s="5">
        <v>370.27717178973717</v>
      </c>
      <c r="J1834" s="5">
        <v>2740.9237449345815</v>
      </c>
      <c r="K1834" s="5">
        <v>2435.7137002648547</v>
      </c>
      <c r="L1834" s="5">
        <v>452.74967745338859</v>
      </c>
      <c r="M1834" s="5">
        <v>1919.9710308287217</v>
      </c>
      <c r="N1834" s="5">
        <v>186.9242798883127</v>
      </c>
      <c r="O1834" s="5">
        <v>1251.2365978910084</v>
      </c>
      <c r="P1834" s="5">
        <v>1900.8539532512013</v>
      </c>
      <c r="Q1834" s="5">
        <v>390.87104472413171</v>
      </c>
      <c r="R1834" s="5">
        <v>454.71509008857635</v>
      </c>
      <c r="S1834" s="5">
        <v>120.03537258527834</v>
      </c>
      <c r="T1834" s="5">
        <v>120.03537258527834</v>
      </c>
      <c r="U1834" s="5">
        <v>0</v>
      </c>
      <c r="V1834" s="5">
        <f t="shared" si="28"/>
        <v>2555.749072850133</v>
      </c>
    </row>
    <row r="1835" spans="1:22" x14ac:dyDescent="0.25">
      <c r="A1835" s="6" t="s">
        <v>26</v>
      </c>
      <c r="B1835" s="6">
        <v>2</v>
      </c>
      <c r="C1835" s="6">
        <v>8</v>
      </c>
      <c r="D1835" s="5">
        <v>3336.7609239221852</v>
      </c>
      <c r="E1835" s="5">
        <v>16668.25700893774</v>
      </c>
      <c r="F1835" s="5">
        <v>785.5959021841204</v>
      </c>
      <c r="G1835" s="5">
        <v>17238.498690703513</v>
      </c>
      <c r="H1835" s="5">
        <v>979.49632233420755</v>
      </c>
      <c r="I1835" s="5">
        <v>2980.5258955548929</v>
      </c>
      <c r="J1835" s="5">
        <v>3100.3271492779922</v>
      </c>
      <c r="K1835" s="5">
        <v>2789.7560778822826</v>
      </c>
      <c r="L1835" s="5">
        <v>2437.9703293530461</v>
      </c>
      <c r="M1835" s="5">
        <v>2147.9859991796707</v>
      </c>
      <c r="N1835" s="5">
        <v>363.36812111020527</v>
      </c>
      <c r="O1835" s="5">
        <v>1405.2998414353492</v>
      </c>
      <c r="P1835" s="5">
        <v>2069.8191113539579</v>
      </c>
      <c r="Q1835" s="5">
        <v>430.85274037157791</v>
      </c>
      <c r="R1835" s="5">
        <v>514.71738862589586</v>
      </c>
      <c r="S1835" s="5">
        <v>104.73799888669348</v>
      </c>
      <c r="T1835" s="5">
        <v>104.73799888669348</v>
      </c>
      <c r="U1835" s="5">
        <v>0</v>
      </c>
      <c r="V1835" s="5">
        <f t="shared" si="28"/>
        <v>2894.4940767689759</v>
      </c>
    </row>
    <row r="1836" spans="1:22" x14ac:dyDescent="0.25">
      <c r="A1836" s="6" t="s">
        <v>26</v>
      </c>
      <c r="B1836" s="6">
        <v>3</v>
      </c>
      <c r="C1836" s="6">
        <v>9</v>
      </c>
      <c r="D1836" s="5">
        <v>3101.9155834042381</v>
      </c>
      <c r="E1836" s="5">
        <v>14807.540547254728</v>
      </c>
      <c r="F1836" s="5">
        <v>664.78331648941935</v>
      </c>
      <c r="G1836" s="5">
        <v>15421.586118870917</v>
      </c>
      <c r="H1836" s="5">
        <v>148.02548749514088</v>
      </c>
      <c r="I1836" s="5">
        <v>422.79813640297402</v>
      </c>
      <c r="J1836" s="5">
        <v>2751.250429987183</v>
      </c>
      <c r="K1836" s="5">
        <v>2218.8986256653307</v>
      </c>
      <c r="L1836" s="5">
        <v>361.02180180550243</v>
      </c>
      <c r="M1836" s="5">
        <v>1951.555913518383</v>
      </c>
      <c r="N1836" s="5">
        <v>186.36134872964121</v>
      </c>
      <c r="O1836" s="5">
        <v>1260.3670250045695</v>
      </c>
      <c r="P1836" s="5">
        <v>1694.4766711102441</v>
      </c>
      <c r="Q1836" s="5">
        <v>387.8477957148018</v>
      </c>
      <c r="R1836" s="5">
        <v>459.32038198668414</v>
      </c>
      <c r="S1836" s="5">
        <v>76.017908280113488</v>
      </c>
      <c r="T1836" s="5">
        <v>76.017908280113488</v>
      </c>
      <c r="U1836" s="5">
        <v>0</v>
      </c>
      <c r="V1836" s="5">
        <f t="shared" si="28"/>
        <v>2294.9165339454439</v>
      </c>
    </row>
    <row r="1837" spans="1:22" x14ac:dyDescent="0.25">
      <c r="A1837" s="6" t="s">
        <v>26</v>
      </c>
      <c r="B1837" s="6">
        <v>3</v>
      </c>
      <c r="C1837" s="6">
        <v>10</v>
      </c>
      <c r="D1837" s="5">
        <v>3707.887014788982</v>
      </c>
      <c r="E1837" s="5">
        <v>18200.776207569619</v>
      </c>
      <c r="F1837" s="5">
        <v>717.0049939372268</v>
      </c>
      <c r="G1837" s="5">
        <v>18945.855786764423</v>
      </c>
      <c r="H1837" s="5">
        <v>159.83447273596892</v>
      </c>
      <c r="I1837" s="5">
        <v>447.73932430100672</v>
      </c>
      <c r="J1837" s="5">
        <v>3355.2941310706337</v>
      </c>
      <c r="K1837" s="5">
        <v>2276.4299290285639</v>
      </c>
      <c r="L1837" s="5">
        <v>369.10211579374379</v>
      </c>
      <c r="M1837" s="5">
        <v>2301.6744078780498</v>
      </c>
      <c r="N1837" s="5">
        <v>204.12695035603602</v>
      </c>
      <c r="O1837" s="5">
        <v>1620.3693965009352</v>
      </c>
      <c r="P1837" s="5">
        <v>1722.6170509539249</v>
      </c>
      <c r="Q1837" s="5">
        <v>480.78150290401186</v>
      </c>
      <c r="R1837" s="5">
        <v>570.19590212948117</v>
      </c>
      <c r="S1837" s="5">
        <v>89.025406643689593</v>
      </c>
      <c r="T1837" s="5">
        <v>89.025406643689593</v>
      </c>
      <c r="U1837" s="5">
        <v>0</v>
      </c>
      <c r="V1837" s="5">
        <f t="shared" si="28"/>
        <v>2365.4553356722536</v>
      </c>
    </row>
    <row r="1838" spans="1:22" x14ac:dyDescent="0.25">
      <c r="A1838" s="6" t="s">
        <v>26</v>
      </c>
      <c r="B1838" s="6">
        <v>3</v>
      </c>
      <c r="C1838" s="6">
        <v>11</v>
      </c>
      <c r="D1838" s="5">
        <v>4210.5288629945635</v>
      </c>
      <c r="E1838" s="5">
        <v>21131.665813044234</v>
      </c>
      <c r="F1838" s="5">
        <v>761.9225979041978</v>
      </c>
      <c r="G1838" s="5">
        <v>21845.267861806962</v>
      </c>
      <c r="H1838" s="5">
        <v>161.73527885284855</v>
      </c>
      <c r="I1838" s="5">
        <v>436.94502491436674</v>
      </c>
      <c r="J1838" s="5">
        <v>3841.410655719922</v>
      </c>
      <c r="K1838" s="5">
        <v>2348.3459202587469</v>
      </c>
      <c r="L1838" s="5">
        <v>350.31225668979795</v>
      </c>
      <c r="M1838" s="5">
        <v>2573.1867569728124</v>
      </c>
      <c r="N1838" s="5">
        <v>219.83412626412064</v>
      </c>
      <c r="O1838" s="5">
        <v>1761.4818091385346</v>
      </c>
      <c r="P1838" s="5">
        <v>1769.288256101968</v>
      </c>
      <c r="Q1838" s="5">
        <v>544.71342030463632</v>
      </c>
      <c r="R1838" s="5">
        <v>658.97436514699723</v>
      </c>
      <c r="S1838" s="5">
        <v>115.72599694264684</v>
      </c>
      <c r="T1838" s="5">
        <v>115.72599694264684</v>
      </c>
      <c r="U1838" s="5">
        <v>0</v>
      </c>
      <c r="V1838" s="5">
        <f t="shared" si="28"/>
        <v>2464.0719172013937</v>
      </c>
    </row>
    <row r="1839" spans="1:22" x14ac:dyDescent="0.25">
      <c r="A1839" s="6" t="s">
        <v>26</v>
      </c>
      <c r="B1839" s="6">
        <v>3</v>
      </c>
      <c r="C1839" s="6">
        <v>12</v>
      </c>
      <c r="D1839" s="5">
        <v>4081.8510541160686</v>
      </c>
      <c r="E1839" s="5">
        <v>21652.199945770302</v>
      </c>
      <c r="F1839" s="5">
        <v>723.71952501476005</v>
      </c>
      <c r="G1839" s="5">
        <v>22424.031857577706</v>
      </c>
      <c r="H1839" s="5">
        <v>1781.6721446764741</v>
      </c>
      <c r="I1839" s="5">
        <v>4991.2957569681648</v>
      </c>
      <c r="J1839" s="5">
        <v>3938.8825634237555</v>
      </c>
      <c r="K1839" s="5">
        <v>2511.3327197597041</v>
      </c>
      <c r="L1839" s="5">
        <v>3870.1904826620462</v>
      </c>
      <c r="M1839" s="5">
        <v>2903.3176425440179</v>
      </c>
      <c r="N1839" s="5">
        <v>515.98077017319702</v>
      </c>
      <c r="O1839" s="5">
        <v>1927.2741660737283</v>
      </c>
      <c r="P1839" s="5">
        <v>1722.1780036395462</v>
      </c>
      <c r="Q1839" s="5">
        <v>565.42237649565664</v>
      </c>
      <c r="R1839" s="5">
        <v>645.07890821568765</v>
      </c>
      <c r="S1839" s="5">
        <v>0.14216644459545691</v>
      </c>
      <c r="T1839" s="5">
        <v>0.14216644459545691</v>
      </c>
      <c r="U1839" s="5">
        <v>0</v>
      </c>
      <c r="V1839" s="5">
        <f t="shared" si="28"/>
        <v>2511.4748862042998</v>
      </c>
    </row>
    <row r="1840" spans="1:22" x14ac:dyDescent="0.25">
      <c r="A1840" s="6" t="s">
        <v>26</v>
      </c>
      <c r="B1840" s="6">
        <v>4</v>
      </c>
      <c r="C1840" s="6">
        <v>13</v>
      </c>
      <c r="D1840" s="5">
        <v>3640.9114751837847</v>
      </c>
      <c r="E1840" s="5">
        <v>21419.815066673658</v>
      </c>
      <c r="F1840" s="5">
        <v>581.57333167828267</v>
      </c>
      <c r="G1840" s="5">
        <v>21780.684508486316</v>
      </c>
      <c r="H1840" s="5">
        <v>2245.0757261348022</v>
      </c>
      <c r="I1840" s="5">
        <v>6315.6132857903685</v>
      </c>
      <c r="J1840" s="5">
        <v>3881.5537171055771</v>
      </c>
      <c r="K1840" s="5">
        <v>2086.8677433633093</v>
      </c>
      <c r="L1840" s="5">
        <v>4130.2703527835674</v>
      </c>
      <c r="M1840" s="5">
        <v>2643.4790712369327</v>
      </c>
      <c r="N1840" s="5">
        <v>543.82826060359184</v>
      </c>
      <c r="O1840" s="5">
        <v>1745.0523241828143</v>
      </c>
      <c r="P1840" s="5">
        <v>1394.4706496636049</v>
      </c>
      <c r="Q1840" s="5">
        <v>510.78563722650352</v>
      </c>
      <c r="R1840" s="5">
        <v>677.94983184536432</v>
      </c>
      <c r="S1840" s="5">
        <v>30.33050902076933</v>
      </c>
      <c r="T1840" s="5">
        <v>30.33050902076933</v>
      </c>
      <c r="U1840" s="5">
        <v>0</v>
      </c>
      <c r="V1840" s="5">
        <f t="shared" si="28"/>
        <v>2117.1982523840784</v>
      </c>
    </row>
    <row r="1841" spans="1:22" x14ac:dyDescent="0.25">
      <c r="A1841" s="6" t="s">
        <v>26</v>
      </c>
      <c r="B1841" s="6">
        <v>4</v>
      </c>
      <c r="C1841" s="6">
        <v>14</v>
      </c>
      <c r="D1841" s="5">
        <v>3899.3892704633531</v>
      </c>
      <c r="E1841" s="5">
        <v>22180.456498722993</v>
      </c>
      <c r="F1841" s="5">
        <v>715.11768042913673</v>
      </c>
      <c r="G1841" s="5">
        <v>22419.863347821542</v>
      </c>
      <c r="H1841" s="5">
        <v>141.69561390003281</v>
      </c>
      <c r="I1841" s="5">
        <v>234.85115241644613</v>
      </c>
      <c r="J1841" s="5">
        <v>3907.2541492802807</v>
      </c>
      <c r="K1841" s="5">
        <v>2240.6484886104499</v>
      </c>
      <c r="L1841" s="5">
        <v>95.681771434355952</v>
      </c>
      <c r="M1841" s="5">
        <v>1986.5026183619505</v>
      </c>
      <c r="N1841" s="5">
        <v>213.09445553525296</v>
      </c>
      <c r="O1841" s="5">
        <v>1783.8496163529728</v>
      </c>
      <c r="P1841" s="5">
        <v>1567.1756245131751</v>
      </c>
      <c r="Q1841" s="5">
        <v>556.57744502246351</v>
      </c>
      <c r="R1841" s="5">
        <v>735.18244459182495</v>
      </c>
      <c r="S1841" s="5">
        <v>6.944036271887585</v>
      </c>
      <c r="T1841" s="5">
        <v>6.944036271887585</v>
      </c>
      <c r="U1841" s="5">
        <v>0</v>
      </c>
      <c r="V1841" s="5">
        <f t="shared" si="28"/>
        <v>2247.5925248823373</v>
      </c>
    </row>
    <row r="1842" spans="1:22" x14ac:dyDescent="0.25">
      <c r="A1842" s="6" t="s">
        <v>26</v>
      </c>
      <c r="B1842" s="6">
        <v>4</v>
      </c>
      <c r="C1842" s="6">
        <v>15</v>
      </c>
      <c r="D1842" s="5">
        <v>4167.579073826224</v>
      </c>
      <c r="E1842" s="5">
        <v>27000.990863239756</v>
      </c>
      <c r="F1842" s="5">
        <v>740.43870180827753</v>
      </c>
      <c r="G1842" s="5">
        <v>27242.596526549445</v>
      </c>
      <c r="H1842" s="5">
        <v>1065.4556907199767</v>
      </c>
      <c r="I1842" s="5">
        <v>2936.8018617945645</v>
      </c>
      <c r="J1842" s="5">
        <v>4741.3671619851648</v>
      </c>
      <c r="K1842" s="5">
        <v>2431.5136183949198</v>
      </c>
      <c r="L1842" s="5">
        <v>2427.7567270080285</v>
      </c>
      <c r="M1842" s="5">
        <v>2863.1524452727381</v>
      </c>
      <c r="N1842" s="5">
        <v>427.42484765310576</v>
      </c>
      <c r="O1842" s="5">
        <v>2160.2902686014472</v>
      </c>
      <c r="P1842" s="5">
        <v>1649.684752581612</v>
      </c>
      <c r="Q1842" s="5">
        <v>650.07338519819973</v>
      </c>
      <c r="R1842" s="5">
        <v>881.18011373358786</v>
      </c>
      <c r="S1842" s="5">
        <v>8.2308164551534446E-3</v>
      </c>
      <c r="T1842" s="5">
        <v>8.2308164551534446E-3</v>
      </c>
      <c r="U1842" s="5">
        <v>0</v>
      </c>
      <c r="V1842" s="5">
        <f t="shared" si="28"/>
        <v>2431.521849211375</v>
      </c>
    </row>
    <row r="1843" spans="1:22" x14ac:dyDescent="0.25">
      <c r="A1843" s="6" t="s">
        <v>26</v>
      </c>
      <c r="B1843" s="6">
        <v>4</v>
      </c>
      <c r="C1843" s="6">
        <v>16</v>
      </c>
      <c r="D1843" s="5">
        <v>4452.7600457162944</v>
      </c>
      <c r="E1843" s="5">
        <v>27844.683609789336</v>
      </c>
      <c r="F1843" s="5">
        <v>725.9532456840052</v>
      </c>
      <c r="G1843" s="5">
        <v>28218.003121545265</v>
      </c>
      <c r="H1843" s="5">
        <v>1982.683240564169</v>
      </c>
      <c r="I1843" s="5">
        <v>5487.2868015515205</v>
      </c>
      <c r="J1843" s="5">
        <v>4915.5237660194125</v>
      </c>
      <c r="K1843" s="5">
        <v>2486.0934571421817</v>
      </c>
      <c r="L1843" s="5">
        <v>4404.162539485259</v>
      </c>
      <c r="M1843" s="5">
        <v>3251.9728431096619</v>
      </c>
      <c r="N1843" s="5">
        <v>595.09480945984546</v>
      </c>
      <c r="O1843" s="5">
        <v>2226.1440474692481</v>
      </c>
      <c r="P1843" s="5">
        <v>1670.0685700421272</v>
      </c>
      <c r="Q1843" s="5">
        <v>673.07811942169008</v>
      </c>
      <c r="R1843" s="5">
        <v>877.89575194980387</v>
      </c>
      <c r="S1843" s="5">
        <v>3.4265525095596057E-2</v>
      </c>
      <c r="T1843" s="5">
        <v>3.4265525095596057E-2</v>
      </c>
      <c r="U1843" s="5">
        <v>0</v>
      </c>
      <c r="V1843" s="5">
        <f t="shared" si="28"/>
        <v>2486.1277226672773</v>
      </c>
    </row>
    <row r="1844" spans="1:22" x14ac:dyDescent="0.25">
      <c r="A1844" s="6" t="s">
        <v>26</v>
      </c>
      <c r="B1844" s="6">
        <v>5</v>
      </c>
      <c r="C1844" s="6">
        <v>17</v>
      </c>
      <c r="D1844" s="5">
        <v>4261.1173056866646</v>
      </c>
      <c r="E1844" s="5">
        <v>24263.552932222272</v>
      </c>
      <c r="F1844" s="5">
        <v>917.51427767521182</v>
      </c>
      <c r="G1844" s="5">
        <v>24799.607501066981</v>
      </c>
      <c r="H1844" s="5">
        <v>1544.7759070870688</v>
      </c>
      <c r="I1844" s="5">
        <v>4827.7499034066859</v>
      </c>
      <c r="J1844" s="5">
        <v>4372.3560897349571</v>
      </c>
      <c r="K1844" s="5">
        <v>3202.160842260726</v>
      </c>
      <c r="L1844" s="5">
        <v>3656.0771733422721</v>
      </c>
      <c r="M1844" s="5">
        <v>2728.7925817535415</v>
      </c>
      <c r="N1844" s="5">
        <v>500.97319829484701</v>
      </c>
      <c r="O1844" s="5">
        <v>2151.7698606515155</v>
      </c>
      <c r="P1844" s="5">
        <v>2108.5920913819141</v>
      </c>
      <c r="Q1844" s="5">
        <v>643.55143465687866</v>
      </c>
      <c r="R1844" s="5">
        <v>760.37890077844668</v>
      </c>
      <c r="S1844" s="5">
        <v>13.830750000000057</v>
      </c>
      <c r="T1844" s="5">
        <v>13.830750000000057</v>
      </c>
      <c r="U1844" s="5">
        <v>0</v>
      </c>
      <c r="V1844" s="5">
        <f t="shared" si="28"/>
        <v>3215.9915922607261</v>
      </c>
    </row>
    <row r="1845" spans="1:22" x14ac:dyDescent="0.25">
      <c r="A1845" s="6" t="s">
        <v>26</v>
      </c>
      <c r="B1845" s="6">
        <v>5</v>
      </c>
      <c r="C1845" s="6">
        <v>18</v>
      </c>
      <c r="D1845" s="5">
        <v>4414.3113879839229</v>
      </c>
      <c r="E1845" s="5">
        <v>22992.472569438614</v>
      </c>
      <c r="F1845" s="5">
        <v>927.72973689297396</v>
      </c>
      <c r="G1845" s="5">
        <v>23716.733864880513</v>
      </c>
      <c r="H1845" s="5">
        <v>113.5297272052221</v>
      </c>
      <c r="I1845" s="5">
        <v>152.88838728169713</v>
      </c>
      <c r="J1845" s="5">
        <v>4153.0086411550346</v>
      </c>
      <c r="K1845" s="5">
        <v>2870.9174433197204</v>
      </c>
      <c r="L1845" s="5">
        <v>6.2854604505718861</v>
      </c>
      <c r="M1845" s="5">
        <v>2640.4915965147393</v>
      </c>
      <c r="N1845" s="5">
        <v>265.71144343243498</v>
      </c>
      <c r="O1845" s="5">
        <v>1982.7861513973755</v>
      </c>
      <c r="P1845" s="5">
        <v>2104.7515856995901</v>
      </c>
      <c r="Q1845" s="5">
        <v>622.95975989238423</v>
      </c>
      <c r="R1845" s="5">
        <v>724.17589474105171</v>
      </c>
      <c r="S1845" s="5">
        <v>5.279985708427954E-2</v>
      </c>
      <c r="T1845" s="5">
        <v>5.279985708427954E-2</v>
      </c>
      <c r="U1845" s="5">
        <v>0</v>
      </c>
      <c r="V1845" s="5">
        <f t="shared" si="28"/>
        <v>2870.9702431768046</v>
      </c>
    </row>
    <row r="1846" spans="1:22" x14ac:dyDescent="0.25">
      <c r="A1846" s="6" t="s">
        <v>26</v>
      </c>
      <c r="B1846" s="6">
        <v>5</v>
      </c>
      <c r="C1846" s="6">
        <v>19</v>
      </c>
      <c r="D1846" s="5">
        <v>5002.5120579429886</v>
      </c>
      <c r="E1846" s="5">
        <v>25384.140898262143</v>
      </c>
      <c r="F1846" s="5">
        <v>884.6964221993469</v>
      </c>
      <c r="G1846" s="5">
        <v>26006.365667429145</v>
      </c>
      <c r="H1846" s="5">
        <v>124.98231751224586</v>
      </c>
      <c r="I1846" s="5">
        <v>196.00711235749213</v>
      </c>
      <c r="J1846" s="5">
        <v>4555.8433608432015</v>
      </c>
      <c r="K1846" s="5">
        <v>2663.4354672248451</v>
      </c>
      <c r="L1846" s="5">
        <v>16.904780832583398</v>
      </c>
      <c r="M1846" s="5">
        <v>2220.4953577073061</v>
      </c>
      <c r="N1846" s="5">
        <v>250.12816829190308</v>
      </c>
      <c r="O1846" s="5">
        <v>2256.5511613417684</v>
      </c>
      <c r="P1846" s="5">
        <v>1995.0804186626563</v>
      </c>
      <c r="Q1846" s="5">
        <v>744.89419319321291</v>
      </c>
      <c r="R1846" s="5">
        <v>851.27609528962319</v>
      </c>
      <c r="S1846" s="5">
        <v>-1.6489545228708557E-2</v>
      </c>
      <c r="T1846" s="5">
        <v>-1.6489545228708557E-2</v>
      </c>
      <c r="U1846" s="5">
        <v>0</v>
      </c>
      <c r="V1846" s="5">
        <f t="shared" si="28"/>
        <v>2663.4189776796165</v>
      </c>
    </row>
    <row r="1847" spans="1:22" x14ac:dyDescent="0.25">
      <c r="A1847" s="6" t="s">
        <v>26</v>
      </c>
      <c r="B1847" s="6">
        <v>5</v>
      </c>
      <c r="C1847" s="6">
        <v>20</v>
      </c>
      <c r="D1847" s="5">
        <v>5115.4722601277072</v>
      </c>
      <c r="E1847" s="5">
        <v>25290.830475609804</v>
      </c>
      <c r="F1847" s="5">
        <v>807.96288161340931</v>
      </c>
      <c r="G1847" s="5">
        <v>26173.268142916066</v>
      </c>
      <c r="H1847" s="5">
        <v>140.11191971257958</v>
      </c>
      <c r="I1847" s="5">
        <v>219.8640612706792</v>
      </c>
      <c r="J1847" s="5">
        <v>4630.5779208029526</v>
      </c>
      <c r="K1847" s="5">
        <v>2462.750943597116</v>
      </c>
      <c r="L1847" s="5">
        <v>15.836716937703404</v>
      </c>
      <c r="M1847" s="5">
        <v>1531.7228702757204</v>
      </c>
      <c r="N1847" s="5">
        <v>232.7750123961624</v>
      </c>
      <c r="O1847" s="5">
        <v>2774.9755581353975</v>
      </c>
      <c r="P1847" s="5">
        <v>1850.8473852654668</v>
      </c>
      <c r="Q1847" s="5">
        <v>840.0755705506192</v>
      </c>
      <c r="R1847" s="5">
        <v>1015.5063593533433</v>
      </c>
      <c r="S1847" s="5">
        <v>377.6447107176387</v>
      </c>
      <c r="T1847" s="5">
        <v>377.6447107176387</v>
      </c>
      <c r="U1847" s="5">
        <v>0</v>
      </c>
      <c r="V1847" s="5">
        <f t="shared" si="28"/>
        <v>2840.3956543147547</v>
      </c>
    </row>
    <row r="1848" spans="1:22" x14ac:dyDescent="0.25">
      <c r="A1848" s="6" t="s">
        <v>26</v>
      </c>
      <c r="B1848" s="6">
        <v>6</v>
      </c>
      <c r="C1848" s="6">
        <v>21</v>
      </c>
      <c r="D1848" s="5">
        <v>4928.9619287681371</v>
      </c>
      <c r="E1848" s="5">
        <v>18209.402080099466</v>
      </c>
      <c r="F1848" s="5">
        <v>942.63297367996574</v>
      </c>
      <c r="G1848" s="5">
        <v>21290.679104530896</v>
      </c>
      <c r="H1848" s="5">
        <v>102.78702342339021</v>
      </c>
      <c r="I1848" s="5">
        <v>140.82139458102569</v>
      </c>
      <c r="J1848" s="5">
        <v>3487.3136162548235</v>
      </c>
      <c r="K1848" s="5">
        <v>3042.277266853283</v>
      </c>
      <c r="L1848" s="5">
        <v>5.9001221902699132</v>
      </c>
      <c r="M1848" s="5">
        <v>3355.4649382700077</v>
      </c>
      <c r="N1848" s="5">
        <v>254.6519443341634</v>
      </c>
      <c r="O1848" s="5">
        <v>3014.1272979586106</v>
      </c>
      <c r="P1848" s="5">
        <v>2393.5145058511371</v>
      </c>
      <c r="Q1848" s="5">
        <v>771.71422416483142</v>
      </c>
      <c r="R1848" s="5">
        <v>548.36611284014111</v>
      </c>
      <c r="S1848" s="5">
        <v>4.8309992388553266E-4</v>
      </c>
      <c r="T1848" s="5">
        <v>4.8309992388553266E-4</v>
      </c>
      <c r="U1848" s="5">
        <v>0</v>
      </c>
      <c r="V1848" s="5">
        <f t="shared" si="28"/>
        <v>3042.2777499532067</v>
      </c>
    </row>
    <row r="1849" spans="1:22" x14ac:dyDescent="0.25">
      <c r="A1849" s="6" t="s">
        <v>26</v>
      </c>
      <c r="B1849" s="6">
        <v>6</v>
      </c>
      <c r="C1849" s="6">
        <v>22</v>
      </c>
      <c r="D1849" s="5">
        <v>5150.3967407213304</v>
      </c>
      <c r="E1849" s="5">
        <v>16037.906837362749</v>
      </c>
      <c r="F1849" s="5">
        <v>1083.8683999845775</v>
      </c>
      <c r="G1849" s="5">
        <v>18847.217002082099</v>
      </c>
      <c r="H1849" s="5">
        <v>23.927782942239645</v>
      </c>
      <c r="I1849" s="5">
        <v>68.000884025150057</v>
      </c>
      <c r="J1849" s="5">
        <v>2924.7478072100066</v>
      </c>
      <c r="K1849" s="5">
        <v>3017.7015279456659</v>
      </c>
      <c r="L1849" s="5">
        <v>5.8605501603091454</v>
      </c>
      <c r="M1849" s="5">
        <v>2592.2326684195705</v>
      </c>
      <c r="N1849" s="5">
        <v>199.42925509935785</v>
      </c>
      <c r="O1849" s="5">
        <v>2783.4290131271964</v>
      </c>
      <c r="P1849" s="5">
        <v>2692.3423184279154</v>
      </c>
      <c r="Q1849" s="5">
        <v>970.63552068334013</v>
      </c>
      <c r="R1849" s="5">
        <v>729.59119194362313</v>
      </c>
      <c r="S1849" s="5">
        <v>-6.7561663039389866E-8</v>
      </c>
      <c r="T1849" s="5">
        <v>-6.7561663039389866E-8</v>
      </c>
      <c r="U1849" s="5">
        <v>0</v>
      </c>
      <c r="V1849" s="5">
        <f t="shared" si="28"/>
        <v>3017.7015278781041</v>
      </c>
    </row>
    <row r="1850" spans="1:22" x14ac:dyDescent="0.25">
      <c r="A1850" s="6" t="s">
        <v>26</v>
      </c>
      <c r="B1850" s="6">
        <v>6</v>
      </c>
      <c r="C1850" s="6">
        <v>23</v>
      </c>
      <c r="D1850" s="5">
        <v>4384.071904768668</v>
      </c>
      <c r="E1850" s="5">
        <v>11461.004298640735</v>
      </c>
      <c r="F1850" s="5">
        <v>1114.0418686584403</v>
      </c>
      <c r="G1850" s="5">
        <v>13893.894984734465</v>
      </c>
      <c r="H1850" s="5">
        <v>5.395646937040528</v>
      </c>
      <c r="I1850" s="5">
        <v>43.375195416083173</v>
      </c>
      <c r="J1850" s="5">
        <v>2017.7820565454945</v>
      </c>
      <c r="K1850" s="5">
        <v>3027.4616608388706</v>
      </c>
      <c r="L1850" s="5">
        <v>16.513606332159529</v>
      </c>
      <c r="M1850" s="5">
        <v>2542.184718690467</v>
      </c>
      <c r="N1850" s="5">
        <v>219.9898315194817</v>
      </c>
      <c r="O1850" s="5">
        <v>1936.3070026124446</v>
      </c>
      <c r="P1850" s="5">
        <v>2788.6094345546194</v>
      </c>
      <c r="Q1850" s="5">
        <v>826.69310792492297</v>
      </c>
      <c r="R1850" s="5">
        <v>540.09468189290783</v>
      </c>
      <c r="S1850" s="5">
        <v>1352.2824999665984</v>
      </c>
      <c r="T1850" s="5">
        <v>1352.2824999665984</v>
      </c>
      <c r="U1850" s="5">
        <v>0</v>
      </c>
      <c r="V1850" s="5">
        <f t="shared" si="28"/>
        <v>4379.7441608054687</v>
      </c>
    </row>
    <row r="1851" spans="1:22" x14ac:dyDescent="0.25">
      <c r="A1851" s="6" t="s">
        <v>26</v>
      </c>
      <c r="B1851" s="6">
        <v>6</v>
      </c>
      <c r="C1851" s="6">
        <v>24</v>
      </c>
      <c r="D1851" s="5">
        <v>5574.3105602905189</v>
      </c>
      <c r="E1851" s="5">
        <v>16720.209479109195</v>
      </c>
      <c r="F1851" s="5">
        <v>863.00059105798368</v>
      </c>
      <c r="G1851" s="5">
        <v>19897.792058582581</v>
      </c>
      <c r="H1851" s="5">
        <v>67.37129614027036</v>
      </c>
      <c r="I1851" s="5">
        <v>106.31760396129816</v>
      </c>
      <c r="J1851" s="5">
        <v>3037.7099928460998</v>
      </c>
      <c r="K1851" s="5">
        <v>1943.2580901609026</v>
      </c>
      <c r="L1851" s="5">
        <v>3.0895534880565845</v>
      </c>
      <c r="M1851" s="5">
        <v>2678.5630284005115</v>
      </c>
      <c r="N1851" s="5">
        <v>134.09382175233947</v>
      </c>
      <c r="O1851" s="5">
        <v>2863.11242250224</v>
      </c>
      <c r="P1851" s="5">
        <v>1981.9173672287666</v>
      </c>
      <c r="Q1851" s="5">
        <v>953.35563007562507</v>
      </c>
      <c r="R1851" s="5">
        <v>741.3960044705567</v>
      </c>
      <c r="S1851" s="5">
        <v>2105.8699999665373</v>
      </c>
      <c r="T1851" s="5">
        <v>2105.8699999665373</v>
      </c>
      <c r="U1851" s="5">
        <v>0</v>
      </c>
      <c r="V1851" s="5">
        <f t="shared" si="28"/>
        <v>4049.1280901274399</v>
      </c>
    </row>
    <row r="1852" spans="1:22" x14ac:dyDescent="0.25">
      <c r="A1852" s="6" t="s">
        <v>26</v>
      </c>
      <c r="B1852" s="6">
        <v>7</v>
      </c>
      <c r="C1852" s="6">
        <v>25</v>
      </c>
      <c r="D1852" s="5">
        <v>3666.2685673241394</v>
      </c>
      <c r="E1852" s="5">
        <v>9045.9072428644795</v>
      </c>
      <c r="F1852" s="5">
        <v>1731.1977321634945</v>
      </c>
      <c r="G1852" s="5">
        <v>12789.066442728557</v>
      </c>
      <c r="H1852" s="5">
        <v>323.80644159488907</v>
      </c>
      <c r="I1852" s="5">
        <v>1313.8257297798186</v>
      </c>
      <c r="J1852" s="5">
        <v>1185.0503480634077</v>
      </c>
      <c r="K1852" s="5">
        <v>3880.6375695895299</v>
      </c>
      <c r="L1852" s="5">
        <v>792.79575995695154</v>
      </c>
      <c r="M1852" s="5">
        <v>2918.7968058992342</v>
      </c>
      <c r="N1852" s="5">
        <v>664.46845488170641</v>
      </c>
      <c r="O1852" s="5">
        <v>1975.7642523988268</v>
      </c>
      <c r="P1852" s="5">
        <v>3674.5634878291148</v>
      </c>
      <c r="Q1852" s="5">
        <v>787.56732217481635</v>
      </c>
      <c r="R1852" s="5">
        <v>938.73884281679148</v>
      </c>
      <c r="S1852" s="5">
        <v>924.85249996712162</v>
      </c>
      <c r="T1852" s="5">
        <v>924.85249996712162</v>
      </c>
      <c r="U1852" s="5">
        <v>0</v>
      </c>
      <c r="V1852" s="5">
        <f t="shared" si="28"/>
        <v>4805.4900695566512</v>
      </c>
    </row>
    <row r="1853" spans="1:22" x14ac:dyDescent="0.25">
      <c r="A1853" s="6" t="s">
        <v>26</v>
      </c>
      <c r="B1853" s="6">
        <v>7</v>
      </c>
      <c r="C1853" s="6">
        <v>26</v>
      </c>
      <c r="D1853" s="5">
        <v>4351.2938666044083</v>
      </c>
      <c r="E1853" s="5">
        <v>11346.639874634397</v>
      </c>
      <c r="F1853" s="5">
        <v>2733.5978322412439</v>
      </c>
      <c r="G1853" s="5">
        <v>16269.897077117554</v>
      </c>
      <c r="H1853" s="5">
        <v>1308.5370101209592</v>
      </c>
      <c r="I1853" s="5">
        <v>3285.396488638763</v>
      </c>
      <c r="J1853" s="5">
        <v>1603.7625420533577</v>
      </c>
      <c r="K1853" s="5">
        <v>5022.5992670154428</v>
      </c>
      <c r="L1853" s="5">
        <v>2569.7316885585901</v>
      </c>
      <c r="M1853" s="5">
        <v>3221.6030930590318</v>
      </c>
      <c r="N1853" s="5">
        <v>1702.1521926886012</v>
      </c>
      <c r="O1853" s="5">
        <v>2423.566009122886</v>
      </c>
      <c r="P1853" s="5">
        <v>4931.1990272210123</v>
      </c>
      <c r="Q1853" s="5">
        <v>861.19815499573656</v>
      </c>
      <c r="R1853" s="5">
        <v>1115.2983758540554</v>
      </c>
      <c r="S1853" s="5">
        <v>1332.1425000369895</v>
      </c>
      <c r="T1853" s="5">
        <v>1332.1425000369895</v>
      </c>
      <c r="U1853" s="5">
        <v>0</v>
      </c>
      <c r="V1853" s="5">
        <f t="shared" si="28"/>
        <v>6354.7417670524319</v>
      </c>
    </row>
    <row r="1854" spans="1:22" x14ac:dyDescent="0.25">
      <c r="A1854" s="6" t="s">
        <v>26</v>
      </c>
      <c r="B1854" s="6">
        <v>7</v>
      </c>
      <c r="C1854" s="6">
        <v>27</v>
      </c>
      <c r="D1854" s="5">
        <v>6004.7543053728332</v>
      </c>
      <c r="E1854" s="5">
        <v>13131.977626568081</v>
      </c>
      <c r="F1854" s="5">
        <v>4366.1063439862864</v>
      </c>
      <c r="G1854" s="5">
        <v>18504.661377272689</v>
      </c>
      <c r="H1854" s="5">
        <v>1538.1247668543062</v>
      </c>
      <c r="I1854" s="5">
        <v>4766.4969009656379</v>
      </c>
      <c r="J1854" s="5">
        <v>1942.2481578330157</v>
      </c>
      <c r="K1854" s="5">
        <v>8300.1616284016673</v>
      </c>
      <c r="L1854" s="5">
        <v>3981.9369742884537</v>
      </c>
      <c r="M1854" s="5">
        <v>4217.2354985420352</v>
      </c>
      <c r="N1854" s="5">
        <v>2678.4704643093087</v>
      </c>
      <c r="O1854" s="5">
        <v>2623.0199905551672</v>
      </c>
      <c r="P1854" s="5">
        <v>8458.0784375976509</v>
      </c>
      <c r="Q1854" s="5">
        <v>1382.8542420399629</v>
      </c>
      <c r="R1854" s="5">
        <v>1116.9782854758257</v>
      </c>
      <c r="S1854" s="5">
        <v>949.99124996852731</v>
      </c>
      <c r="T1854" s="5">
        <v>949.99124996852731</v>
      </c>
      <c r="U1854" s="5">
        <v>0</v>
      </c>
      <c r="V1854" s="5">
        <f t="shared" si="28"/>
        <v>9250.1528783701942</v>
      </c>
    </row>
    <row r="1855" spans="1:22" x14ac:dyDescent="0.25">
      <c r="A1855" s="6" t="s">
        <v>26</v>
      </c>
      <c r="B1855" s="6">
        <v>7</v>
      </c>
      <c r="C1855" s="6">
        <v>28</v>
      </c>
      <c r="D1855" s="5">
        <v>6841.6406252747693</v>
      </c>
      <c r="E1855" s="5">
        <v>11262.808010368197</v>
      </c>
      <c r="F1855" s="5">
        <v>3653.4997064380536</v>
      </c>
      <c r="G1855" s="5">
        <v>15748.156354919469</v>
      </c>
      <c r="H1855" s="5">
        <v>302.40439679006704</v>
      </c>
      <c r="I1855" s="5">
        <v>1492.4044089864917</v>
      </c>
      <c r="J1855" s="5">
        <v>1736.6196229840643</v>
      </c>
      <c r="K1855" s="5">
        <v>8049.312521471953</v>
      </c>
      <c r="L1855" s="5">
        <v>247.02987253134015</v>
      </c>
      <c r="M1855" s="5">
        <v>5059.1071486798919</v>
      </c>
      <c r="N1855" s="5">
        <v>1121.6370796071751</v>
      </c>
      <c r="O1855" s="5">
        <v>2477.5315009602105</v>
      </c>
      <c r="P1855" s="5">
        <v>8434.9127093228326</v>
      </c>
      <c r="Q1855" s="5">
        <v>1831.0952748779464</v>
      </c>
      <c r="R1855" s="5">
        <v>1258.0132668518581</v>
      </c>
      <c r="S1855" s="5">
        <v>1265.5987499678399</v>
      </c>
      <c r="T1855" s="5">
        <v>1265.5987499678399</v>
      </c>
      <c r="U1855" s="5">
        <v>0</v>
      </c>
      <c r="V1855" s="5">
        <f t="shared" si="28"/>
        <v>9314.9112714397925</v>
      </c>
    </row>
    <row r="1856" spans="1:22" x14ac:dyDescent="0.25">
      <c r="A1856" s="6" t="s">
        <v>26</v>
      </c>
      <c r="B1856" s="6">
        <v>8</v>
      </c>
      <c r="C1856" s="6">
        <v>29</v>
      </c>
      <c r="D1856" s="5">
        <v>3073.1773743842764</v>
      </c>
      <c r="E1856" s="5">
        <v>9354.1507088423732</v>
      </c>
      <c r="F1856" s="5">
        <v>4498.9303904593735</v>
      </c>
      <c r="G1856" s="5">
        <v>12576.45264043126</v>
      </c>
      <c r="H1856" s="5">
        <v>2122.6003713218433</v>
      </c>
      <c r="I1856" s="5">
        <v>6081.7093698283225</v>
      </c>
      <c r="J1856" s="5">
        <v>1210.7922385214508</v>
      </c>
      <c r="K1856" s="5">
        <v>8301.9127959728467</v>
      </c>
      <c r="L1856" s="5">
        <v>3767.212470627459</v>
      </c>
      <c r="M1856" s="5">
        <v>2981.2869269205289</v>
      </c>
      <c r="N1856" s="5">
        <v>3686.6012710846317</v>
      </c>
      <c r="O1856" s="5">
        <v>2203.0966819236405</v>
      </c>
      <c r="P1856" s="5">
        <v>7629.9482691650628</v>
      </c>
      <c r="Q1856" s="5">
        <v>1005.047483370192</v>
      </c>
      <c r="R1856" s="5">
        <v>1140.3360071467687</v>
      </c>
      <c r="S1856" s="5">
        <v>0</v>
      </c>
      <c r="T1856" s="5">
        <v>0</v>
      </c>
      <c r="U1856" s="5">
        <v>0</v>
      </c>
      <c r="V1856" s="5">
        <f t="shared" si="28"/>
        <v>8301.9127959728467</v>
      </c>
    </row>
    <row r="1857" spans="1:22" x14ac:dyDescent="0.25">
      <c r="A1857" s="6" t="s">
        <v>26</v>
      </c>
      <c r="B1857" s="6">
        <v>8</v>
      </c>
      <c r="C1857" s="6">
        <v>30</v>
      </c>
      <c r="D1857" s="5">
        <v>3862.5250102261052</v>
      </c>
      <c r="E1857" s="5">
        <v>3589.3731873428919</v>
      </c>
      <c r="F1857" s="5">
        <v>6307.4870671815315</v>
      </c>
      <c r="G1857" s="5">
        <v>4296.3179410491912</v>
      </c>
      <c r="H1857" s="5">
        <v>3753.0295812672593</v>
      </c>
      <c r="I1857" s="5">
        <v>9416.387984505127</v>
      </c>
      <c r="J1857" s="5">
        <v>470.59504783765158</v>
      </c>
      <c r="K1857" s="5">
        <v>11620.522544814126</v>
      </c>
      <c r="L1857" s="5">
        <v>3460.5831603225665</v>
      </c>
      <c r="M1857" s="5">
        <v>2292.694904794716</v>
      </c>
      <c r="N1857" s="5">
        <v>5492.0923945075892</v>
      </c>
      <c r="O1857" s="5">
        <v>796.05484619892366</v>
      </c>
      <c r="P1857" s="5">
        <v>10803.889464946982</v>
      </c>
      <c r="Q1857" s="5">
        <v>1086.672641137154</v>
      </c>
      <c r="R1857" s="5">
        <v>484.37172382374814</v>
      </c>
      <c r="S1857" s="5">
        <v>2.221551120840104E-8</v>
      </c>
      <c r="T1857" s="5">
        <v>2.221551120840104E-8</v>
      </c>
      <c r="U1857" s="5">
        <v>0</v>
      </c>
      <c r="V1857" s="5">
        <f t="shared" si="28"/>
        <v>11620.522544836342</v>
      </c>
    </row>
    <row r="1858" spans="1:22" x14ac:dyDescent="0.25">
      <c r="A1858" s="6" t="s">
        <v>26</v>
      </c>
      <c r="B1858" s="6">
        <v>8</v>
      </c>
      <c r="C1858" s="6">
        <v>31</v>
      </c>
      <c r="D1858" s="5">
        <v>2935.3794054818868</v>
      </c>
      <c r="E1858" s="5">
        <v>379.6379343858751</v>
      </c>
      <c r="F1858" s="5">
        <v>5239.8707818992552</v>
      </c>
      <c r="G1858" s="5">
        <v>348.23011761363853</v>
      </c>
      <c r="H1858" s="5">
        <v>1292.7032487422114</v>
      </c>
      <c r="I1858" s="5">
        <v>4126.5354622794757</v>
      </c>
      <c r="J1858" s="5">
        <v>104.22219614807067</v>
      </c>
      <c r="K1858" s="5">
        <v>11442.285472893462</v>
      </c>
      <c r="L1858" s="5">
        <v>1652.1117318582913</v>
      </c>
      <c r="M1858" s="5">
        <v>2629.3133125850513</v>
      </c>
      <c r="N1858" s="5">
        <v>2289.3445954885169</v>
      </c>
      <c r="O1858" s="5">
        <v>263.81350673615646</v>
      </c>
      <c r="P1858" s="5">
        <v>10630.755202124396</v>
      </c>
      <c r="Q1858" s="5">
        <v>1053.9001711739359</v>
      </c>
      <c r="R1858" s="5">
        <v>131.37686064947897</v>
      </c>
      <c r="S1858" s="5">
        <v>521.47499997015916</v>
      </c>
      <c r="T1858" s="5">
        <v>521.47499997015916</v>
      </c>
      <c r="U1858" s="5">
        <v>0</v>
      </c>
      <c r="V1858" s="5">
        <f t="shared" si="28"/>
        <v>11963.760472863622</v>
      </c>
    </row>
    <row r="1859" spans="1:22" x14ac:dyDescent="0.25">
      <c r="A1859" s="6" t="s">
        <v>26</v>
      </c>
      <c r="B1859" s="6">
        <v>8</v>
      </c>
      <c r="C1859" s="6">
        <v>32</v>
      </c>
      <c r="D1859" s="5">
        <v>2876.8155533212303</v>
      </c>
      <c r="E1859" s="5">
        <v>536.00281617352675</v>
      </c>
      <c r="F1859" s="5">
        <v>5014.8070831086743</v>
      </c>
      <c r="G1859" s="5">
        <v>406.58597206680162</v>
      </c>
      <c r="H1859" s="5">
        <v>994.47894351589389</v>
      </c>
      <c r="I1859" s="5">
        <v>3749.3672997616677</v>
      </c>
      <c r="J1859" s="5">
        <v>184.03117089628674</v>
      </c>
      <c r="K1859" s="5">
        <v>11357.344664735198</v>
      </c>
      <c r="L1859" s="5">
        <v>2901.0049033808637</v>
      </c>
      <c r="M1859" s="5">
        <v>2559.4179449910548</v>
      </c>
      <c r="N1859" s="5">
        <v>1787.9526279713971</v>
      </c>
      <c r="O1859" s="5">
        <v>608.99439638514946</v>
      </c>
      <c r="P1859" s="5">
        <v>10651.15927211242</v>
      </c>
      <c r="Q1859" s="5">
        <v>1172.5185675160683</v>
      </c>
      <c r="R1859" s="5">
        <v>332.52878412343478</v>
      </c>
      <c r="S1859" s="5">
        <v>582.67499997016319</v>
      </c>
      <c r="T1859" s="5">
        <v>582.67499997016319</v>
      </c>
      <c r="U1859" s="5">
        <v>0</v>
      </c>
      <c r="V1859" s="5">
        <f t="shared" si="28"/>
        <v>11940.01966470536</v>
      </c>
    </row>
    <row r="1860" spans="1:22" x14ac:dyDescent="0.25">
      <c r="A1860" s="6" t="s">
        <v>26</v>
      </c>
      <c r="B1860" s="6">
        <v>9</v>
      </c>
      <c r="C1860" s="6">
        <v>33</v>
      </c>
      <c r="D1860" s="5">
        <v>1862.2088931717371</v>
      </c>
      <c r="E1860" s="5">
        <v>157.25671637393231</v>
      </c>
      <c r="F1860" s="5">
        <v>3405.415029983863</v>
      </c>
      <c r="G1860" s="5">
        <v>109.25640905318362</v>
      </c>
      <c r="H1860" s="5">
        <v>1465.3555465308145</v>
      </c>
      <c r="I1860" s="5">
        <v>3864.6003678117218</v>
      </c>
      <c r="J1860" s="5">
        <v>44.374178298035382</v>
      </c>
      <c r="K1860" s="5">
        <v>6714.2603593056028</v>
      </c>
      <c r="L1860" s="5">
        <v>1855.2950351759439</v>
      </c>
      <c r="M1860" s="5">
        <v>1040.6370056133237</v>
      </c>
      <c r="N1860" s="5">
        <v>2318.5849711246738</v>
      </c>
      <c r="O1860" s="5">
        <v>232.60936072533627</v>
      </c>
      <c r="P1860" s="5">
        <v>6712.8454895813584</v>
      </c>
      <c r="Q1860" s="5">
        <v>877.27055764488557</v>
      </c>
      <c r="R1860" s="5">
        <v>157.45757966642753</v>
      </c>
      <c r="S1860" s="5">
        <v>896.96249996958159</v>
      </c>
      <c r="T1860" s="5">
        <v>896.96249996958159</v>
      </c>
      <c r="U1860" s="5">
        <v>0</v>
      </c>
      <c r="V1860" s="5">
        <f t="shared" si="28"/>
        <v>7611.2228592751844</v>
      </c>
    </row>
    <row r="1861" spans="1:22" x14ac:dyDescent="0.25">
      <c r="A1861" s="6" t="s">
        <v>26</v>
      </c>
      <c r="B1861" s="6">
        <v>9</v>
      </c>
      <c r="C1861" s="6">
        <v>34</v>
      </c>
      <c r="D1861" s="5">
        <v>994.7115839822352</v>
      </c>
      <c r="E1861" s="5">
        <v>43.95587529161817</v>
      </c>
      <c r="F1861" s="5">
        <v>2294.2671651484725</v>
      </c>
      <c r="G1861" s="5">
        <v>27.921324813155959</v>
      </c>
      <c r="H1861" s="5">
        <v>838.93238488033057</v>
      </c>
      <c r="I1861" s="5">
        <v>2826.2533861155184</v>
      </c>
      <c r="J1861" s="5">
        <v>10.22964693070187</v>
      </c>
      <c r="K1861" s="5">
        <v>4251.192718597169</v>
      </c>
      <c r="L1861" s="5">
        <v>1530.2205564304027</v>
      </c>
      <c r="M1861" s="5">
        <v>464.20711009112381</v>
      </c>
      <c r="N1861" s="5">
        <v>2163.118315137126</v>
      </c>
      <c r="O1861" s="5">
        <v>78.88731547537212</v>
      </c>
      <c r="P1861" s="5">
        <v>4233.5115198262574</v>
      </c>
      <c r="Q1861" s="5">
        <v>497.35453512975369</v>
      </c>
      <c r="R1861" s="5">
        <v>53.531562076349289</v>
      </c>
      <c r="S1861" s="5">
        <v>753.52500003720843</v>
      </c>
      <c r="T1861" s="5">
        <v>753.52500003720843</v>
      </c>
      <c r="U1861" s="5">
        <v>0</v>
      </c>
      <c r="V1861" s="5">
        <f t="shared" ref="V1861:V1924" si="29">K1861+S1861</f>
        <v>5004.7177186343779</v>
      </c>
    </row>
    <row r="1862" spans="1:22" x14ac:dyDescent="0.25">
      <c r="A1862" s="6" t="s">
        <v>26</v>
      </c>
      <c r="B1862" s="6">
        <v>9</v>
      </c>
      <c r="C1862" s="6">
        <v>35</v>
      </c>
      <c r="D1862" s="5">
        <v>2202.3510935869831</v>
      </c>
      <c r="E1862" s="5">
        <v>302.29185953942169</v>
      </c>
      <c r="F1862" s="5">
        <v>2956.475058762654</v>
      </c>
      <c r="G1862" s="5">
        <v>179.19403293205454</v>
      </c>
      <c r="H1862" s="5">
        <v>686.13594457034708</v>
      </c>
      <c r="I1862" s="5">
        <v>2525.8865294074876</v>
      </c>
      <c r="J1862" s="5">
        <v>56.186776377917354</v>
      </c>
      <c r="K1862" s="5">
        <v>6407.2620891018714</v>
      </c>
      <c r="L1862" s="5">
        <v>2160.8101984245091</v>
      </c>
      <c r="M1862" s="5">
        <v>1616.0284325472749</v>
      </c>
      <c r="N1862" s="5">
        <v>1608.6844355429957</v>
      </c>
      <c r="O1862" s="5">
        <v>352.22412877453303</v>
      </c>
      <c r="P1862" s="5">
        <v>6534.9888223424514</v>
      </c>
      <c r="Q1862" s="5">
        <v>1046.7144453966016</v>
      </c>
      <c r="R1862" s="5">
        <v>259.20865275398927</v>
      </c>
      <c r="S1862" s="5">
        <v>1078.8624999694582</v>
      </c>
      <c r="T1862" s="5">
        <v>1078.8624999694582</v>
      </c>
      <c r="U1862" s="5">
        <v>0</v>
      </c>
      <c r="V1862" s="5">
        <f t="shared" si="29"/>
        <v>7486.1245890713299</v>
      </c>
    </row>
    <row r="1863" spans="1:22" x14ac:dyDescent="0.25">
      <c r="A1863" s="6" t="s">
        <v>26</v>
      </c>
      <c r="B1863" s="6">
        <v>9</v>
      </c>
      <c r="C1863" s="6">
        <v>36</v>
      </c>
      <c r="D1863" s="5">
        <v>569.36059516026899</v>
      </c>
      <c r="E1863" s="5">
        <v>42.154355298716425</v>
      </c>
      <c r="F1863" s="5">
        <v>729.67139090179307</v>
      </c>
      <c r="G1863" s="5">
        <v>22.212563884663755</v>
      </c>
      <c r="H1863" s="5">
        <v>449.40364073770058</v>
      </c>
      <c r="I1863" s="5">
        <v>1367.9100101493316</v>
      </c>
      <c r="J1863" s="5">
        <v>12.785436715553899</v>
      </c>
      <c r="K1863" s="5">
        <v>1399.9509401822806</v>
      </c>
      <c r="L1863" s="5">
        <v>2068.7557947165906</v>
      </c>
      <c r="M1863" s="5">
        <v>297.5807179769626</v>
      </c>
      <c r="N1863" s="5">
        <v>389.83384334000908</v>
      </c>
      <c r="O1863" s="5">
        <v>67.919181257419609</v>
      </c>
      <c r="P1863" s="5">
        <v>1468.3585176373363</v>
      </c>
      <c r="Q1863" s="5">
        <v>236.76942902766206</v>
      </c>
      <c r="R1863" s="5">
        <v>50.133583078030206</v>
      </c>
      <c r="S1863" s="5">
        <v>1829.8374999678397</v>
      </c>
      <c r="T1863" s="5">
        <v>1829.8374999678397</v>
      </c>
      <c r="U1863" s="5">
        <v>0</v>
      </c>
      <c r="V1863" s="5">
        <f t="shared" si="29"/>
        <v>3229.7884401501206</v>
      </c>
    </row>
    <row r="1864" spans="1:22" x14ac:dyDescent="0.25">
      <c r="A1864" s="6" t="s">
        <v>26</v>
      </c>
      <c r="B1864" s="6">
        <v>10</v>
      </c>
      <c r="C1864" s="6">
        <v>37</v>
      </c>
      <c r="D1864" s="5">
        <v>1206.1826810067985</v>
      </c>
      <c r="E1864" s="5">
        <v>144.52794403387239</v>
      </c>
      <c r="F1864" s="5">
        <v>1673.7056249462134</v>
      </c>
      <c r="G1864" s="5">
        <v>351.29782320367485</v>
      </c>
      <c r="H1864" s="5">
        <v>119.9384425083004</v>
      </c>
      <c r="I1864" s="5">
        <v>494.8769255220293</v>
      </c>
      <c r="J1864" s="5">
        <v>75.800471903062032</v>
      </c>
      <c r="K1864" s="5">
        <v>3012.7261751179876</v>
      </c>
      <c r="L1864" s="5">
        <v>2.2946038648698508</v>
      </c>
      <c r="M1864" s="5">
        <v>541.24223468079344</v>
      </c>
      <c r="N1864" s="5">
        <v>955.41937752047852</v>
      </c>
      <c r="O1864" s="5">
        <v>327.86967148012479</v>
      </c>
      <c r="P1864" s="5">
        <v>2705.8574261356957</v>
      </c>
      <c r="Q1864" s="5">
        <v>715.89381771537865</v>
      </c>
      <c r="R1864" s="5">
        <v>295.12178036071884</v>
      </c>
      <c r="S1864" s="5">
        <v>1315.7999999999997</v>
      </c>
      <c r="T1864" s="5">
        <v>1315.7999999999997</v>
      </c>
      <c r="U1864" s="5">
        <v>0</v>
      </c>
      <c r="V1864" s="5">
        <f t="shared" si="29"/>
        <v>4328.5261751179878</v>
      </c>
    </row>
    <row r="1865" spans="1:22" x14ac:dyDescent="0.25">
      <c r="A1865" s="6" t="s">
        <v>26</v>
      </c>
      <c r="B1865" s="6">
        <v>10</v>
      </c>
      <c r="C1865" s="6">
        <v>38</v>
      </c>
      <c r="D1865" s="5">
        <v>1809.2826799907664</v>
      </c>
      <c r="E1865" s="5">
        <v>122.76769802209795</v>
      </c>
      <c r="F1865" s="5">
        <v>1197.0219343928106</v>
      </c>
      <c r="G1865" s="5">
        <v>610.76310501318881</v>
      </c>
      <c r="H1865" s="5">
        <v>38.561780191886271</v>
      </c>
      <c r="I1865" s="5">
        <v>96.435375078262709</v>
      </c>
      <c r="J1865" s="5">
        <v>33.574890643513143</v>
      </c>
      <c r="K1865" s="5">
        <v>1261.1214375111688</v>
      </c>
      <c r="L1865" s="5">
        <v>3.229349569105683</v>
      </c>
      <c r="M1865" s="5">
        <v>447.12962368485557</v>
      </c>
      <c r="N1865" s="5">
        <v>385.00050904474836</v>
      </c>
      <c r="O1865" s="5">
        <v>373.26651506603991</v>
      </c>
      <c r="P1865" s="5">
        <v>1424.2722104824907</v>
      </c>
      <c r="Q1865" s="5">
        <v>804.09363447077101</v>
      </c>
      <c r="R1865" s="5">
        <v>420.22175676387195</v>
      </c>
      <c r="S1865" s="5">
        <v>1318.7750000372082</v>
      </c>
      <c r="T1865" s="5">
        <v>1318.7750000372082</v>
      </c>
      <c r="U1865" s="5">
        <v>0</v>
      </c>
      <c r="V1865" s="5">
        <f t="shared" si="29"/>
        <v>2579.896437548377</v>
      </c>
    </row>
    <row r="1866" spans="1:22" x14ac:dyDescent="0.25">
      <c r="A1866" s="6" t="s">
        <v>26</v>
      </c>
      <c r="B1866" s="6">
        <v>10</v>
      </c>
      <c r="C1866" s="6">
        <v>39</v>
      </c>
      <c r="D1866" s="5">
        <v>1685.7961585614003</v>
      </c>
      <c r="E1866" s="5">
        <v>1087.957826529311</v>
      </c>
      <c r="F1866" s="5">
        <v>891.46716010379782</v>
      </c>
      <c r="G1866" s="5">
        <v>2471.7361747728905</v>
      </c>
      <c r="H1866" s="5">
        <v>14.213250980258827</v>
      </c>
      <c r="I1866" s="5">
        <v>168.99445519552739</v>
      </c>
      <c r="J1866" s="5">
        <v>243.75530758517363</v>
      </c>
      <c r="K1866" s="5">
        <v>720.42380222370605</v>
      </c>
      <c r="L1866" s="5">
        <v>4.8966987658776144</v>
      </c>
      <c r="M1866" s="5">
        <v>411.04748324261277</v>
      </c>
      <c r="N1866" s="5">
        <v>312.46186087919784</v>
      </c>
      <c r="O1866" s="5">
        <v>530.34858234454623</v>
      </c>
      <c r="P1866" s="5">
        <v>900.92831439422253</v>
      </c>
      <c r="Q1866" s="5">
        <v>664.64886572476848</v>
      </c>
      <c r="R1866" s="5">
        <v>374.11905862228826</v>
      </c>
      <c r="S1866" s="5">
        <v>1020.4250000372078</v>
      </c>
      <c r="T1866" s="5">
        <v>1020.4250000372078</v>
      </c>
      <c r="U1866" s="5">
        <v>0</v>
      </c>
      <c r="V1866" s="5">
        <f t="shared" si="29"/>
        <v>1740.848802260914</v>
      </c>
    </row>
    <row r="1867" spans="1:22" x14ac:dyDescent="0.25">
      <c r="A1867" s="6" t="s">
        <v>26</v>
      </c>
      <c r="B1867" s="6">
        <v>10</v>
      </c>
      <c r="C1867" s="6">
        <v>40</v>
      </c>
      <c r="D1867" s="5">
        <v>2442.0941247235201</v>
      </c>
      <c r="E1867" s="5">
        <v>4927.419643543235</v>
      </c>
      <c r="F1867" s="5">
        <v>1210.0015513254666</v>
      </c>
      <c r="G1867" s="5">
        <v>9267.2614941798311</v>
      </c>
      <c r="H1867" s="5">
        <v>19.128732964670807</v>
      </c>
      <c r="I1867" s="5">
        <v>196.9932936209868</v>
      </c>
      <c r="J1867" s="5">
        <v>1141.4557045122876</v>
      </c>
      <c r="K1867" s="5">
        <v>955.40630580767231</v>
      </c>
      <c r="L1867" s="5">
        <v>0.37548512705738224</v>
      </c>
      <c r="M1867" s="5">
        <v>591.44672982521433</v>
      </c>
      <c r="N1867" s="5">
        <v>385.20123333908043</v>
      </c>
      <c r="O1867" s="5">
        <v>1515.2235562547366</v>
      </c>
      <c r="P1867" s="5">
        <v>1198.8550520750161</v>
      </c>
      <c r="Q1867" s="5">
        <v>1012.0592498826913</v>
      </c>
      <c r="R1867" s="5">
        <v>636.70784274412608</v>
      </c>
      <c r="S1867" s="5">
        <v>1055.275000037208</v>
      </c>
      <c r="T1867" s="5">
        <v>1055.275000037208</v>
      </c>
      <c r="U1867" s="5">
        <v>0</v>
      </c>
      <c r="V1867" s="5">
        <f t="shared" si="29"/>
        <v>2010.6813058448802</v>
      </c>
    </row>
    <row r="1868" spans="1:22" x14ac:dyDescent="0.25">
      <c r="A1868" s="6" t="s">
        <v>26</v>
      </c>
      <c r="B1868" s="6">
        <v>11</v>
      </c>
      <c r="C1868" s="6">
        <v>41</v>
      </c>
      <c r="D1868" s="5">
        <v>5070.9434532644009</v>
      </c>
      <c r="E1868" s="5">
        <v>6928.8619352876012</v>
      </c>
      <c r="F1868" s="5">
        <v>1891.623211577049</v>
      </c>
      <c r="G1868" s="5">
        <v>9001.8361619315147</v>
      </c>
      <c r="H1868" s="5">
        <v>16.729068941670018</v>
      </c>
      <c r="I1868" s="5">
        <v>663.95491912808802</v>
      </c>
      <c r="J1868" s="5">
        <v>4219.0310265991629</v>
      </c>
      <c r="K1868" s="5">
        <v>1072.8105493483522</v>
      </c>
      <c r="L1868" s="5">
        <v>1.5735783637239358</v>
      </c>
      <c r="M1868" s="5">
        <v>877.77469902621033</v>
      </c>
      <c r="N1868" s="5">
        <v>1107.7746724367212</v>
      </c>
      <c r="O1868" s="5">
        <v>2790.8566604929379</v>
      </c>
      <c r="P1868" s="5">
        <v>1098.7367311168259</v>
      </c>
      <c r="Q1868" s="5">
        <v>1993.2547604660895</v>
      </c>
      <c r="R1868" s="5">
        <v>1166.6135720196587</v>
      </c>
      <c r="S1868" s="5">
        <v>1666.1287499999999</v>
      </c>
      <c r="T1868" s="5">
        <v>1666.1287499999999</v>
      </c>
      <c r="U1868" s="5">
        <v>0</v>
      </c>
      <c r="V1868" s="5">
        <f t="shared" si="29"/>
        <v>2738.9392993483521</v>
      </c>
    </row>
    <row r="1869" spans="1:22" x14ac:dyDescent="0.25">
      <c r="A1869" s="6" t="s">
        <v>26</v>
      </c>
      <c r="B1869" s="6">
        <v>11</v>
      </c>
      <c r="C1869" s="6">
        <v>42</v>
      </c>
      <c r="D1869" s="5">
        <v>5193.7677440952139</v>
      </c>
      <c r="E1869" s="5">
        <v>13409.669948152254</v>
      </c>
      <c r="F1869" s="5">
        <v>1985.5694699937937</v>
      </c>
      <c r="G1869" s="5">
        <v>18865.894723451493</v>
      </c>
      <c r="H1869" s="5">
        <v>153.48509933833114</v>
      </c>
      <c r="I1869" s="5">
        <v>501.61478280009652</v>
      </c>
      <c r="J1869" s="5">
        <v>5609.7831892212944</v>
      </c>
      <c r="K1869" s="5">
        <v>1201.9391945537977</v>
      </c>
      <c r="L1869" s="5">
        <v>8.0107659172796222</v>
      </c>
      <c r="M1869" s="5">
        <v>1008.1389727551173</v>
      </c>
      <c r="N1869" s="5">
        <v>711.66423702022769</v>
      </c>
      <c r="O1869" s="5">
        <v>3886.5110123772106</v>
      </c>
      <c r="P1869" s="5">
        <v>1355.1491913905434</v>
      </c>
      <c r="Q1869" s="5">
        <v>2215.8368425685867</v>
      </c>
      <c r="R1869" s="5">
        <v>1485.7848262907585</v>
      </c>
      <c r="S1869" s="5">
        <v>1021.6050000369891</v>
      </c>
      <c r="T1869" s="5">
        <v>1021.6050000369891</v>
      </c>
      <c r="U1869" s="5">
        <v>0</v>
      </c>
      <c r="V1869" s="5">
        <f t="shared" si="29"/>
        <v>2223.5441945907869</v>
      </c>
    </row>
    <row r="1870" spans="1:22" x14ac:dyDescent="0.25">
      <c r="A1870" s="6" t="s">
        <v>26</v>
      </c>
      <c r="B1870" s="6">
        <v>11</v>
      </c>
      <c r="C1870" s="6">
        <v>43</v>
      </c>
      <c r="D1870" s="5">
        <v>7986.7632145349817</v>
      </c>
      <c r="E1870" s="5">
        <v>11347.360750960252</v>
      </c>
      <c r="F1870" s="5">
        <v>2896.3642017697739</v>
      </c>
      <c r="G1870" s="5">
        <v>16857.059629357977</v>
      </c>
      <c r="H1870" s="5">
        <v>148.16889751378545</v>
      </c>
      <c r="I1870" s="5">
        <v>721.27733092016456</v>
      </c>
      <c r="J1870" s="5">
        <v>4651.1575585619066</v>
      </c>
      <c r="K1870" s="5">
        <v>1649.7544278760606</v>
      </c>
      <c r="L1870" s="5">
        <v>0.40975341006421834</v>
      </c>
      <c r="M1870" s="5">
        <v>1357.2388046675264</v>
      </c>
      <c r="N1870" s="5">
        <v>1065.6120859428966</v>
      </c>
      <c r="O1870" s="5">
        <v>3760.7010379720823</v>
      </c>
      <c r="P1870" s="5">
        <v>1813.6987117721012</v>
      </c>
      <c r="Q1870" s="5">
        <v>2920.6239458627351</v>
      </c>
      <c r="R1870" s="5">
        <v>1935.7871488776193</v>
      </c>
      <c r="S1870" s="5">
        <v>401.16375000003831</v>
      </c>
      <c r="T1870" s="5">
        <v>401.16375000003831</v>
      </c>
      <c r="U1870" s="5">
        <v>0</v>
      </c>
      <c r="V1870" s="5">
        <f t="shared" si="29"/>
        <v>2050.918177876099</v>
      </c>
    </row>
    <row r="1871" spans="1:22" x14ac:dyDescent="0.25">
      <c r="A1871" s="6" t="s">
        <v>26</v>
      </c>
      <c r="B1871" s="6">
        <v>11</v>
      </c>
      <c r="C1871" s="6">
        <v>44</v>
      </c>
      <c r="D1871" s="5">
        <v>8529.5771930334813</v>
      </c>
      <c r="E1871" s="5">
        <v>13832.083110509984</v>
      </c>
      <c r="F1871" s="5">
        <v>3035.8028730653396</v>
      </c>
      <c r="G1871" s="5">
        <v>22243.444122284065</v>
      </c>
      <c r="H1871" s="5">
        <v>162.17693882222619</v>
      </c>
      <c r="I1871" s="5">
        <v>756.94894616564989</v>
      </c>
      <c r="J1871" s="5">
        <v>4037.8004335070109</v>
      </c>
      <c r="K1871" s="5">
        <v>1764.3734875525881</v>
      </c>
      <c r="L1871" s="5">
        <v>1.1380926796160029</v>
      </c>
      <c r="M1871" s="5">
        <v>1454.7257342896446</v>
      </c>
      <c r="N1871" s="5">
        <v>1118.5921120352739</v>
      </c>
      <c r="O1871" s="5">
        <v>3375.2638998570296</v>
      </c>
      <c r="P1871" s="5">
        <v>1946.6821013085985</v>
      </c>
      <c r="Q1871" s="5">
        <v>2952.6419484239545</v>
      </c>
      <c r="R1871" s="5">
        <v>2210.1590063915742</v>
      </c>
      <c r="S1871" s="5">
        <v>60.417500036989061</v>
      </c>
      <c r="T1871" s="5">
        <v>60.417500036989061</v>
      </c>
      <c r="U1871" s="5">
        <v>0</v>
      </c>
      <c r="V1871" s="5">
        <f t="shared" si="29"/>
        <v>1824.7909875895773</v>
      </c>
    </row>
    <row r="1872" spans="1:22" x14ac:dyDescent="0.25">
      <c r="A1872" s="6" t="s">
        <v>26</v>
      </c>
      <c r="B1872" s="6">
        <v>12</v>
      </c>
      <c r="C1872" s="6">
        <v>45</v>
      </c>
      <c r="D1872" s="5">
        <v>5648.1106260669185</v>
      </c>
      <c r="E1872" s="5">
        <v>15939.345916664206</v>
      </c>
      <c r="F1872" s="5">
        <v>1990.0323719275327</v>
      </c>
      <c r="G1872" s="5">
        <v>22813.793360101699</v>
      </c>
      <c r="H1872" s="5">
        <v>116.26196459031821</v>
      </c>
      <c r="I1872" s="5">
        <v>550.98625937229929</v>
      </c>
      <c r="J1872" s="5">
        <v>5237.928334242064</v>
      </c>
      <c r="K1872" s="5">
        <v>1152.2795934876881</v>
      </c>
      <c r="L1872" s="5">
        <v>2.3421963020341456</v>
      </c>
      <c r="M1872" s="5">
        <v>1017.855882324405</v>
      </c>
      <c r="N1872" s="5">
        <v>789.77064219827957</v>
      </c>
      <c r="O1872" s="5">
        <v>3382.2676153802122</v>
      </c>
      <c r="P1872" s="5">
        <v>1212.4690753692389</v>
      </c>
      <c r="Q1872" s="5">
        <v>1999.7500302639851</v>
      </c>
      <c r="R1872" s="5">
        <v>1751.8136317362735</v>
      </c>
      <c r="S1872" s="5">
        <v>1086.7524999864277</v>
      </c>
      <c r="T1872" s="5">
        <v>1086.7524999864277</v>
      </c>
      <c r="U1872" s="5">
        <v>0</v>
      </c>
      <c r="V1872" s="5">
        <f t="shared" si="29"/>
        <v>2239.0320934741158</v>
      </c>
    </row>
    <row r="1873" spans="1:22" x14ac:dyDescent="0.25">
      <c r="A1873" s="6" t="s">
        <v>26</v>
      </c>
      <c r="B1873" s="6">
        <v>12</v>
      </c>
      <c r="C1873" s="6">
        <v>46</v>
      </c>
      <c r="D1873" s="5">
        <v>5904.8501250745412</v>
      </c>
      <c r="E1873" s="5">
        <v>18851.621069972614</v>
      </c>
      <c r="F1873" s="5">
        <v>2092.3196967284252</v>
      </c>
      <c r="G1873" s="5">
        <v>27078.527805122416</v>
      </c>
      <c r="H1873" s="5">
        <v>139.63371147148521</v>
      </c>
      <c r="I1873" s="5">
        <v>582.26124069965772</v>
      </c>
      <c r="J1873" s="5">
        <v>5856.8107765471095</v>
      </c>
      <c r="K1873" s="5">
        <v>1203.4576895911314</v>
      </c>
      <c r="L1873" s="5">
        <v>6.6466443978494407</v>
      </c>
      <c r="M1873" s="5">
        <v>1097.7462964285494</v>
      </c>
      <c r="N1873" s="5">
        <v>856.09143496006641</v>
      </c>
      <c r="O1873" s="5">
        <v>3741.7034670528128</v>
      </c>
      <c r="P1873" s="5">
        <v>1229.680606885297</v>
      </c>
      <c r="Q1873" s="5">
        <v>2067.4783302597607</v>
      </c>
      <c r="R1873" s="5">
        <v>1932.1611047351848</v>
      </c>
      <c r="S1873" s="5">
        <v>96.860000036551341</v>
      </c>
      <c r="T1873" s="5">
        <v>96.860000036551341</v>
      </c>
      <c r="U1873" s="5">
        <v>0</v>
      </c>
      <c r="V1873" s="5">
        <f t="shared" si="29"/>
        <v>1300.3176896276827</v>
      </c>
    </row>
    <row r="1874" spans="1:22" x14ac:dyDescent="0.25">
      <c r="A1874" s="6" t="s">
        <v>26</v>
      </c>
      <c r="B1874" s="6">
        <v>12</v>
      </c>
      <c r="C1874" s="6">
        <v>47</v>
      </c>
      <c r="D1874" s="5">
        <v>6164.4290090108134</v>
      </c>
      <c r="E1874" s="5">
        <v>15701.644505758168</v>
      </c>
      <c r="F1874" s="5">
        <v>2115.2555692987171</v>
      </c>
      <c r="G1874" s="5">
        <v>20062.096106999412</v>
      </c>
      <c r="H1874" s="5">
        <v>52.346834343000893</v>
      </c>
      <c r="I1874" s="5">
        <v>727.24842300087471</v>
      </c>
      <c r="J1874" s="5">
        <v>9251.9966759225008</v>
      </c>
      <c r="K1874" s="5">
        <v>1280.482786617051</v>
      </c>
      <c r="L1874" s="5">
        <v>1.9331805717718249</v>
      </c>
      <c r="M1874" s="5">
        <v>1118.2277926329057</v>
      </c>
      <c r="N1874" s="5">
        <v>1150.4233005922447</v>
      </c>
      <c r="O1874" s="5">
        <v>4945.5672651612931</v>
      </c>
      <c r="P1874" s="5">
        <v>1298.067011346179</v>
      </c>
      <c r="Q1874" s="5">
        <v>2596.2606691765382</v>
      </c>
      <c r="R1874" s="5">
        <v>1692.3033696022208</v>
      </c>
      <c r="S1874" s="5">
        <v>57.82374998314932</v>
      </c>
      <c r="T1874" s="5">
        <v>57.82374998314932</v>
      </c>
      <c r="U1874" s="5">
        <v>0</v>
      </c>
      <c r="V1874" s="5">
        <f t="shared" si="29"/>
        <v>1338.3065366002004</v>
      </c>
    </row>
    <row r="1875" spans="1:22" x14ac:dyDescent="0.25">
      <c r="A1875" s="6" t="s">
        <v>26</v>
      </c>
      <c r="B1875" s="6">
        <v>12</v>
      </c>
      <c r="C1875" s="6">
        <v>48</v>
      </c>
      <c r="D1875" s="5">
        <v>6909.5634549485403</v>
      </c>
      <c r="E1875" s="5">
        <v>21773.991918755284</v>
      </c>
      <c r="F1875" s="5">
        <v>2418.7214967276263</v>
      </c>
      <c r="G1875" s="5">
        <v>27543.796268162543</v>
      </c>
      <c r="H1875" s="5">
        <v>19.208033146556609</v>
      </c>
      <c r="I1875" s="5">
        <v>1024.6045751976496</v>
      </c>
      <c r="J1875" s="5">
        <v>12546.958267457807</v>
      </c>
      <c r="K1875" s="5">
        <v>1613.2676814361587</v>
      </c>
      <c r="L1875" s="5">
        <v>3.2800661802543907</v>
      </c>
      <c r="M1875" s="5">
        <v>1367.8259345537349</v>
      </c>
      <c r="N1875" s="5">
        <v>1665.5054197879354</v>
      </c>
      <c r="O1875" s="5">
        <v>6478.7660469159628</v>
      </c>
      <c r="P1875" s="5">
        <v>1675.0402585191443</v>
      </c>
      <c r="Q1875" s="5">
        <v>3071.5417267578259</v>
      </c>
      <c r="R1875" s="5">
        <v>2095.1204846551709</v>
      </c>
      <c r="S1875" s="5">
        <v>102.71418339890459</v>
      </c>
      <c r="T1875" s="5">
        <v>102.71418339890459</v>
      </c>
      <c r="U1875" s="5">
        <v>0</v>
      </c>
      <c r="V1875" s="5">
        <f t="shared" si="29"/>
        <v>1715.9818648350633</v>
      </c>
    </row>
    <row r="1876" spans="1:22" x14ac:dyDescent="0.25">
      <c r="A1876" s="6" t="s">
        <v>26</v>
      </c>
      <c r="B1876" s="6">
        <v>13</v>
      </c>
      <c r="C1876" s="6">
        <v>49</v>
      </c>
      <c r="D1876" s="5">
        <v>7087.6174939724933</v>
      </c>
      <c r="E1876" s="5">
        <v>17915.066129777726</v>
      </c>
      <c r="F1876" s="5">
        <v>2487.6642703817697</v>
      </c>
      <c r="G1876" s="5">
        <v>27671.10275502042</v>
      </c>
      <c r="H1876" s="5">
        <v>75.679777925148386</v>
      </c>
      <c r="I1876" s="5">
        <v>970.82941143964763</v>
      </c>
      <c r="J1876" s="5">
        <v>3345.4472368928591</v>
      </c>
      <c r="K1876" s="5">
        <v>1284.939845521061</v>
      </c>
      <c r="L1876" s="5">
        <v>0.75663619263698001</v>
      </c>
      <c r="M1876" s="5">
        <v>1165.7218288408585</v>
      </c>
      <c r="N1876" s="5">
        <v>1623.9969468306222</v>
      </c>
      <c r="O1876" s="5">
        <v>3191.4930888860958</v>
      </c>
      <c r="P1876" s="5">
        <v>1173.1285476615121</v>
      </c>
      <c r="Q1876" s="5">
        <v>2097.8992087853335</v>
      </c>
      <c r="R1876" s="5">
        <v>2130.0693218718152</v>
      </c>
      <c r="S1876" s="5">
        <v>613.93375000000026</v>
      </c>
      <c r="T1876" s="5">
        <v>613.93375000000026</v>
      </c>
      <c r="U1876" s="5">
        <v>0</v>
      </c>
      <c r="V1876" s="5">
        <f t="shared" si="29"/>
        <v>1898.8735955210614</v>
      </c>
    </row>
    <row r="1877" spans="1:22" x14ac:dyDescent="0.25">
      <c r="A1877" s="6" t="s">
        <v>26</v>
      </c>
      <c r="B1877" s="6">
        <v>13</v>
      </c>
      <c r="C1877" s="6">
        <v>50</v>
      </c>
      <c r="D1877" s="5">
        <v>4611.9096651360778</v>
      </c>
      <c r="E1877" s="5">
        <v>23149.68287480147</v>
      </c>
      <c r="F1877" s="5">
        <v>1579.4975210966829</v>
      </c>
      <c r="G1877" s="5">
        <v>33415.701804988421</v>
      </c>
      <c r="H1877" s="5">
        <v>112.86963963757367</v>
      </c>
      <c r="I1877" s="5">
        <v>1581.4191376801407</v>
      </c>
      <c r="J1877" s="5">
        <v>7411.6597629687003</v>
      </c>
      <c r="K1877" s="5">
        <v>1159.5734422457815</v>
      </c>
      <c r="L1877" s="5">
        <v>69.731217446743159</v>
      </c>
      <c r="M1877" s="5">
        <v>1003.4743841789486</v>
      </c>
      <c r="N1877" s="5">
        <v>2089.3465189963445</v>
      </c>
      <c r="O1877" s="5">
        <v>4901.0936639762622</v>
      </c>
      <c r="P1877" s="5">
        <v>1068.9040988374902</v>
      </c>
      <c r="Q1877" s="5">
        <v>1880.4602036884792</v>
      </c>
      <c r="R1877" s="5">
        <v>1873.8508708474676</v>
      </c>
      <c r="S1877" s="5">
        <v>1010.2125967367218</v>
      </c>
      <c r="T1877" s="5">
        <v>1010.2125967367218</v>
      </c>
      <c r="U1877" s="5">
        <v>0</v>
      </c>
      <c r="V1877" s="5">
        <f t="shared" si="29"/>
        <v>2169.7860389825032</v>
      </c>
    </row>
    <row r="1878" spans="1:22" x14ac:dyDescent="0.25">
      <c r="A1878" s="6" t="s">
        <v>26</v>
      </c>
      <c r="B1878" s="6">
        <v>13</v>
      </c>
      <c r="C1878" s="6">
        <v>51</v>
      </c>
      <c r="D1878" s="5">
        <v>6039.0459643265322</v>
      </c>
      <c r="E1878" s="5">
        <v>17983.938100131305</v>
      </c>
      <c r="F1878" s="5">
        <v>1982.2007134321818</v>
      </c>
      <c r="G1878" s="5">
        <v>26776.060229319028</v>
      </c>
      <c r="H1878" s="5">
        <v>221.69975184627828</v>
      </c>
      <c r="I1878" s="5">
        <v>2174.3663951932126</v>
      </c>
      <c r="J1878" s="5">
        <v>5939.333764816427</v>
      </c>
      <c r="K1878" s="5">
        <v>1589.732923568017</v>
      </c>
      <c r="L1878" s="5">
        <v>142.5713300891353</v>
      </c>
      <c r="M1878" s="5">
        <v>1264.9485465696243</v>
      </c>
      <c r="N1878" s="5">
        <v>2629.8308797053019</v>
      </c>
      <c r="O1878" s="5">
        <v>4323.4618453044422</v>
      </c>
      <c r="P1878" s="5">
        <v>1508.3539706788763</v>
      </c>
      <c r="Q1878" s="5">
        <v>2279.4904103967128</v>
      </c>
      <c r="R1878" s="5">
        <v>1928.4210963553473</v>
      </c>
      <c r="S1878" s="5">
        <v>166.73078913378387</v>
      </c>
      <c r="T1878" s="5">
        <v>166.73078913378387</v>
      </c>
      <c r="U1878" s="5">
        <v>0</v>
      </c>
      <c r="V1878" s="5">
        <f t="shared" si="29"/>
        <v>1756.4637127018009</v>
      </c>
    </row>
    <row r="1879" spans="1:22" x14ac:dyDescent="0.25">
      <c r="A1879" s="6" t="s">
        <v>26</v>
      </c>
      <c r="B1879" s="6">
        <v>13</v>
      </c>
      <c r="C1879" s="6">
        <v>52</v>
      </c>
      <c r="D1879" s="5">
        <v>5423.2142347767758</v>
      </c>
      <c r="E1879" s="5">
        <v>18068.647754962196</v>
      </c>
      <c r="F1879" s="5">
        <v>1732.6589041494208</v>
      </c>
      <c r="G1879" s="5">
        <v>26920.58639066232</v>
      </c>
      <c r="H1879" s="5">
        <v>348.23387119473637</v>
      </c>
      <c r="I1879" s="5">
        <v>2420.5093866379802</v>
      </c>
      <c r="J1879" s="5">
        <v>6023.369905103822</v>
      </c>
      <c r="K1879" s="5">
        <v>1734.199820917813</v>
      </c>
      <c r="L1879" s="5">
        <v>311.23339084254428</v>
      </c>
      <c r="M1879" s="5">
        <v>1201.4025458260744</v>
      </c>
      <c r="N1879" s="5">
        <v>2740.1184977536736</v>
      </c>
      <c r="O1879" s="5">
        <v>4253.1881397519564</v>
      </c>
      <c r="P1879" s="5">
        <v>1619.0060381536555</v>
      </c>
      <c r="Q1879" s="5">
        <v>2081.9571566316617</v>
      </c>
      <c r="R1879" s="5">
        <v>1777.9901266481677</v>
      </c>
      <c r="S1879" s="5">
        <v>302.88066799361297</v>
      </c>
      <c r="T1879" s="5">
        <v>302.88066799361297</v>
      </c>
      <c r="U1879" s="5">
        <v>0</v>
      </c>
      <c r="V1879" s="5">
        <f t="shared" si="29"/>
        <v>2037.0804889114261</v>
      </c>
    </row>
    <row r="1880" spans="1:22" x14ac:dyDescent="0.25">
      <c r="A1880" s="6" t="s">
        <v>26</v>
      </c>
      <c r="B1880" s="6">
        <v>14</v>
      </c>
      <c r="C1880" s="6">
        <v>53</v>
      </c>
      <c r="D1880" s="5">
        <v>6915.6656734252956</v>
      </c>
      <c r="E1880" s="5">
        <v>18438.246757479326</v>
      </c>
      <c r="F1880" s="5">
        <v>2410.5352776830714</v>
      </c>
      <c r="G1880" s="5">
        <v>27596.968380828192</v>
      </c>
      <c r="H1880" s="5">
        <v>102.7652996026042</v>
      </c>
      <c r="I1880" s="5">
        <v>1527.5578544926504</v>
      </c>
      <c r="J1880" s="5">
        <v>5701.1678118487825</v>
      </c>
      <c r="K1880" s="5">
        <v>1553.3983854633891</v>
      </c>
      <c r="L1880" s="5">
        <v>54.583865350395953</v>
      </c>
      <c r="M1880" s="5">
        <v>1247.1731467067464</v>
      </c>
      <c r="N1880" s="5">
        <v>2323.3363635771939</v>
      </c>
      <c r="O1880" s="5">
        <v>4255.9612150693692</v>
      </c>
      <c r="P1880" s="5">
        <v>1472.8875114998687</v>
      </c>
      <c r="Q1880" s="5">
        <v>2395.3603181951612</v>
      </c>
      <c r="R1880" s="5">
        <v>2037.6371388397379</v>
      </c>
      <c r="S1880" s="5">
        <v>233.79999996909962</v>
      </c>
      <c r="T1880" s="5">
        <v>233.79999996909962</v>
      </c>
      <c r="U1880" s="5">
        <v>0</v>
      </c>
      <c r="V1880" s="5">
        <f t="shared" si="29"/>
        <v>1787.1983854324887</v>
      </c>
    </row>
    <row r="1881" spans="1:22" x14ac:dyDescent="0.25">
      <c r="A1881" s="6" t="s">
        <v>26</v>
      </c>
      <c r="B1881" s="6">
        <v>14</v>
      </c>
      <c r="C1881" s="6">
        <v>54</v>
      </c>
      <c r="D1881" s="5">
        <v>5911.0048802430083</v>
      </c>
      <c r="E1881" s="5">
        <v>21988.897442094622</v>
      </c>
      <c r="F1881" s="5">
        <v>2127.2665039017038</v>
      </c>
      <c r="G1881" s="5">
        <v>33491.934479635056</v>
      </c>
      <c r="H1881" s="5">
        <v>93.384502442831675</v>
      </c>
      <c r="I1881" s="5">
        <v>1411.5510308158393</v>
      </c>
      <c r="J1881" s="5">
        <v>5756.8967503413705</v>
      </c>
      <c r="K1881" s="5">
        <v>1613.5375449393364</v>
      </c>
      <c r="L1881" s="5">
        <v>52.704075511049879</v>
      </c>
      <c r="M1881" s="5">
        <v>1231.4675227378179</v>
      </c>
      <c r="N1881" s="5">
        <v>2205.1753584990652</v>
      </c>
      <c r="O1881" s="5">
        <v>4259.4216509423386</v>
      </c>
      <c r="P1881" s="5">
        <v>1664.0841176722752</v>
      </c>
      <c r="Q1881" s="5">
        <v>2121.1169001753401</v>
      </c>
      <c r="R1881" s="5">
        <v>2016.8848467994237</v>
      </c>
      <c r="S1881" s="5">
        <v>129.00994662447582</v>
      </c>
      <c r="T1881" s="5">
        <v>129.00994662447582</v>
      </c>
      <c r="U1881" s="5">
        <v>0</v>
      </c>
      <c r="V1881" s="5">
        <f t="shared" si="29"/>
        <v>1742.5474915638122</v>
      </c>
    </row>
    <row r="1882" spans="1:22" x14ac:dyDescent="0.25">
      <c r="A1882" s="6" t="s">
        <v>26</v>
      </c>
      <c r="B1882" s="6">
        <v>14</v>
      </c>
      <c r="C1882" s="6">
        <v>55</v>
      </c>
      <c r="D1882" s="5">
        <v>5220.1287419516839</v>
      </c>
      <c r="E1882" s="5">
        <v>20412.554383800936</v>
      </c>
      <c r="F1882" s="5">
        <v>1843.7976839316111</v>
      </c>
      <c r="G1882" s="5">
        <v>30404.11196349865</v>
      </c>
      <c r="H1882" s="5">
        <v>133.88835578114706</v>
      </c>
      <c r="I1882" s="5">
        <v>1575.2807024416429</v>
      </c>
      <c r="J1882" s="5">
        <v>6590.8997985779588</v>
      </c>
      <c r="K1882" s="5">
        <v>1692.945031515932</v>
      </c>
      <c r="L1882" s="5">
        <v>82.775475192369953</v>
      </c>
      <c r="M1882" s="5">
        <v>1127.0987499622775</v>
      </c>
      <c r="N1882" s="5">
        <v>2223.9056797137846</v>
      </c>
      <c r="O1882" s="5">
        <v>4479.4162695432569</v>
      </c>
      <c r="P1882" s="5">
        <v>1657.6437111678254</v>
      </c>
      <c r="Q1882" s="5">
        <v>2014.6224848000365</v>
      </c>
      <c r="R1882" s="5">
        <v>1768.2055102610109</v>
      </c>
      <c r="S1882" s="5">
        <v>5.2478929907285025E-2</v>
      </c>
      <c r="T1882" s="5">
        <v>5.2478929907285025E-2</v>
      </c>
      <c r="U1882" s="5">
        <v>0</v>
      </c>
      <c r="V1882" s="5">
        <f t="shared" si="29"/>
        <v>1692.9975104458392</v>
      </c>
    </row>
    <row r="1883" spans="1:22" x14ac:dyDescent="0.25">
      <c r="A1883" s="6" t="s">
        <v>26</v>
      </c>
      <c r="B1883" s="6">
        <v>14</v>
      </c>
      <c r="C1883" s="6">
        <v>56</v>
      </c>
      <c r="D1883" s="5">
        <v>5976.3106463412005</v>
      </c>
      <c r="E1883" s="5">
        <v>24176.315590015907</v>
      </c>
      <c r="F1883" s="5">
        <v>1996.8998589145183</v>
      </c>
      <c r="G1883" s="5">
        <v>37050.917000793052</v>
      </c>
      <c r="H1883" s="5">
        <v>255.32960857301933</v>
      </c>
      <c r="I1883" s="5">
        <v>2526.4647177180514</v>
      </c>
      <c r="J1883" s="5">
        <v>6412.3341117528125</v>
      </c>
      <c r="K1883" s="5">
        <v>2098.3053865229394</v>
      </c>
      <c r="L1883" s="5">
        <v>168.40159860936097</v>
      </c>
      <c r="M1883" s="5">
        <v>1308.4590799123603</v>
      </c>
      <c r="N1883" s="5">
        <v>3099.8771086878478</v>
      </c>
      <c r="O1883" s="5">
        <v>4586.6396374715114</v>
      </c>
      <c r="P1883" s="5">
        <v>1902.1395927295589</v>
      </c>
      <c r="Q1883" s="5">
        <v>2101.6099629688733</v>
      </c>
      <c r="R1883" s="5">
        <v>1986.8944939838279</v>
      </c>
      <c r="S1883" s="5">
        <v>-0.12219749741941185</v>
      </c>
      <c r="T1883" s="5">
        <v>-0.12219749741941185</v>
      </c>
      <c r="U1883" s="5">
        <v>0</v>
      </c>
      <c r="V1883" s="5">
        <f t="shared" si="29"/>
        <v>2098.1831890255198</v>
      </c>
    </row>
    <row r="1884" spans="1:22" x14ac:dyDescent="0.25">
      <c r="A1884" s="6" t="s">
        <v>26</v>
      </c>
      <c r="B1884" s="6">
        <v>15</v>
      </c>
      <c r="C1884" s="6">
        <v>57</v>
      </c>
      <c r="D1884" s="5">
        <v>8201.5408634113992</v>
      </c>
      <c r="E1884" s="5">
        <v>14731.49768942678</v>
      </c>
      <c r="F1884" s="5">
        <v>2630.2602880795953</v>
      </c>
      <c r="G1884" s="5">
        <v>24977.087960418823</v>
      </c>
      <c r="H1884" s="5">
        <v>403.30350049456672</v>
      </c>
      <c r="I1884" s="5">
        <v>3135.0552551412529</v>
      </c>
      <c r="J1884" s="5">
        <v>2603.5743623179806</v>
      </c>
      <c r="K1884" s="5">
        <v>2599.0732213323104</v>
      </c>
      <c r="L1884" s="5">
        <v>169.3070298762492</v>
      </c>
      <c r="M1884" s="5">
        <v>1575.3102267373413</v>
      </c>
      <c r="N1884" s="5">
        <v>3682.1198508078555</v>
      </c>
      <c r="O1884" s="5">
        <v>2943.6066689673148</v>
      </c>
      <c r="P1884" s="5">
        <v>2491.0607157830623</v>
      </c>
      <c r="Q1884" s="5">
        <v>2413.5178581301643</v>
      </c>
      <c r="R1884" s="5">
        <v>2080.3591250015693</v>
      </c>
      <c r="S1884" s="5">
        <v>239.80144203685785</v>
      </c>
      <c r="T1884" s="5">
        <v>239.80144203685785</v>
      </c>
      <c r="U1884" s="5">
        <v>0</v>
      </c>
      <c r="V1884" s="5">
        <f t="shared" si="29"/>
        <v>2838.874663369168</v>
      </c>
    </row>
    <row r="1885" spans="1:22" x14ac:dyDescent="0.25">
      <c r="A1885" s="6" t="s">
        <v>26</v>
      </c>
      <c r="B1885" s="6">
        <v>15</v>
      </c>
      <c r="C1885" s="6">
        <v>58</v>
      </c>
      <c r="D1885" s="5">
        <v>8712.7782948883305</v>
      </c>
      <c r="E1885" s="5">
        <v>19628.848361195578</v>
      </c>
      <c r="F1885" s="5">
        <v>3080.4352205985238</v>
      </c>
      <c r="G1885" s="5">
        <v>33008.062994201435</v>
      </c>
      <c r="H1885" s="5">
        <v>32.485662947280225</v>
      </c>
      <c r="I1885" s="5">
        <v>1132.0013063537658</v>
      </c>
      <c r="J1885" s="5">
        <v>3320.4380810939201</v>
      </c>
      <c r="K1885" s="5">
        <v>2130.1574760895883</v>
      </c>
      <c r="L1885" s="5">
        <v>1.5254021445595651</v>
      </c>
      <c r="M1885" s="5">
        <v>1451.2991611431903</v>
      </c>
      <c r="N1885" s="5">
        <v>1942.8867858404381</v>
      </c>
      <c r="O1885" s="5">
        <v>3462.7213878024832</v>
      </c>
      <c r="P1885" s="5">
        <v>2291.7325531622791</v>
      </c>
      <c r="Q1885" s="5">
        <v>2646.5131494138841</v>
      </c>
      <c r="R1885" s="5">
        <v>2271.4891631995843</v>
      </c>
      <c r="S1885" s="5">
        <v>-3.7415729729054769E-8</v>
      </c>
      <c r="T1885" s="5">
        <v>-3.7415729729054769E-8</v>
      </c>
      <c r="U1885" s="5">
        <v>0</v>
      </c>
      <c r="V1885" s="5">
        <f t="shared" si="29"/>
        <v>2130.1574760521726</v>
      </c>
    </row>
    <row r="1886" spans="1:22" x14ac:dyDescent="0.25">
      <c r="A1886" s="6" t="s">
        <v>26</v>
      </c>
      <c r="B1886" s="6">
        <v>15</v>
      </c>
      <c r="C1886" s="6">
        <v>59</v>
      </c>
      <c r="D1886" s="5">
        <v>2077.7476642734532</v>
      </c>
      <c r="E1886" s="5">
        <v>14354.56600045403</v>
      </c>
      <c r="F1886" s="5">
        <v>1109.5810527322139</v>
      </c>
      <c r="G1886" s="5">
        <v>23327.65665043232</v>
      </c>
      <c r="H1886" s="5">
        <v>27.714102698015118</v>
      </c>
      <c r="I1886" s="5">
        <v>129.15501190724561</v>
      </c>
      <c r="J1886" s="5">
        <v>2356.3550777291252</v>
      </c>
      <c r="K1886" s="5">
        <v>1884.3109288995104</v>
      </c>
      <c r="L1886" s="5">
        <v>2.0507385934401436</v>
      </c>
      <c r="M1886" s="5">
        <v>695.73996032427669</v>
      </c>
      <c r="N1886" s="5">
        <v>463.33642899926389</v>
      </c>
      <c r="O1886" s="5">
        <v>1827.7695769354843</v>
      </c>
      <c r="P1886" s="5">
        <v>2080.0225154132759</v>
      </c>
      <c r="Q1886" s="5">
        <v>916.58673399763325</v>
      </c>
      <c r="R1886" s="5">
        <v>839.50755661036226</v>
      </c>
      <c r="S1886" s="5">
        <v>1.71253056180376E-10</v>
      </c>
      <c r="T1886" s="5">
        <v>1.71253056180376E-10</v>
      </c>
      <c r="U1886" s="5">
        <v>0</v>
      </c>
      <c r="V1886" s="5">
        <f t="shared" si="29"/>
        <v>1884.3109288996816</v>
      </c>
    </row>
    <row r="1887" spans="1:22" x14ac:dyDescent="0.25">
      <c r="A1887" s="6" t="s">
        <v>26</v>
      </c>
      <c r="B1887" s="6">
        <v>15</v>
      </c>
      <c r="C1887" s="6">
        <v>60</v>
      </c>
      <c r="D1887" s="5">
        <v>2164.7732148754567</v>
      </c>
      <c r="E1887" s="5">
        <v>17211.280159329544</v>
      </c>
      <c r="F1887" s="5">
        <v>1082.8464000852318</v>
      </c>
      <c r="G1887" s="5">
        <v>28004.86647783505</v>
      </c>
      <c r="H1887" s="5">
        <v>88.44117415816109</v>
      </c>
      <c r="I1887" s="5">
        <v>128.55577926231211</v>
      </c>
      <c r="J1887" s="5">
        <v>2767.7242397498512</v>
      </c>
      <c r="K1887" s="5">
        <v>1528.1057329876803</v>
      </c>
      <c r="L1887" s="5">
        <v>2.0822762531311545</v>
      </c>
      <c r="M1887" s="5">
        <v>710.86919516252829</v>
      </c>
      <c r="N1887" s="5">
        <v>385.37760322899248</v>
      </c>
      <c r="O1887" s="5">
        <v>2065.4277364120967</v>
      </c>
      <c r="P1887" s="5">
        <v>1794.9754344593196</v>
      </c>
      <c r="Q1887" s="5">
        <v>935.76280544368865</v>
      </c>
      <c r="R1887" s="5">
        <v>852.29927076668071</v>
      </c>
      <c r="S1887" s="5">
        <v>-4.862298877490978E-9</v>
      </c>
      <c r="T1887" s="5">
        <v>-4.862298877490978E-9</v>
      </c>
      <c r="U1887" s="5">
        <v>0</v>
      </c>
      <c r="V1887" s="5">
        <f t="shared" si="29"/>
        <v>1528.1057329828179</v>
      </c>
    </row>
    <row r="1888" spans="1:22" x14ac:dyDescent="0.25">
      <c r="A1888" s="6" t="s">
        <v>26</v>
      </c>
      <c r="B1888" s="6">
        <v>16</v>
      </c>
      <c r="C1888" s="6">
        <v>61</v>
      </c>
      <c r="D1888" s="5">
        <v>3103.4747296300211</v>
      </c>
      <c r="E1888" s="5">
        <v>16004.267124187614</v>
      </c>
      <c r="F1888" s="5">
        <v>1965.967093348045</v>
      </c>
      <c r="G1888" s="5">
        <v>26123.960798507149</v>
      </c>
      <c r="H1888" s="5">
        <v>92.449721012004744</v>
      </c>
      <c r="I1888" s="5">
        <v>447.98049738855855</v>
      </c>
      <c r="J1888" s="5">
        <v>3378.77304967596</v>
      </c>
      <c r="K1888" s="5">
        <v>4191.7002522639305</v>
      </c>
      <c r="L1888" s="5">
        <v>13.163694165475022</v>
      </c>
      <c r="M1888" s="5">
        <v>1150.0913171486593</v>
      </c>
      <c r="N1888" s="5">
        <v>1211.8184262163722</v>
      </c>
      <c r="O1888" s="5">
        <v>2078.3679032129658</v>
      </c>
      <c r="P1888" s="5">
        <v>4376.1620721387126</v>
      </c>
      <c r="Q1888" s="5">
        <v>1434.4280108961632</v>
      </c>
      <c r="R1888" s="5">
        <v>765.51781008725106</v>
      </c>
      <c r="S1888" s="5">
        <v>6.0557378667169814E-8</v>
      </c>
      <c r="T1888" s="5">
        <v>6.0557378667169814E-8</v>
      </c>
      <c r="U1888" s="5">
        <v>0</v>
      </c>
      <c r="V1888" s="5">
        <f t="shared" si="29"/>
        <v>4191.7002523244882</v>
      </c>
    </row>
    <row r="1889" spans="1:22" x14ac:dyDescent="0.25">
      <c r="A1889" s="6" t="s">
        <v>26</v>
      </c>
      <c r="B1889" s="6">
        <v>16</v>
      </c>
      <c r="C1889" s="6">
        <v>62</v>
      </c>
      <c r="D1889" s="5">
        <v>2814.9090356288489</v>
      </c>
      <c r="E1889" s="5">
        <v>15824.63158346019</v>
      </c>
      <c r="F1889" s="5">
        <v>1750.4733050462246</v>
      </c>
      <c r="G1889" s="5">
        <v>26473.610755975478</v>
      </c>
      <c r="H1889" s="5">
        <v>51.112459240985714</v>
      </c>
      <c r="I1889" s="5">
        <v>320.51232600448213</v>
      </c>
      <c r="J1889" s="5">
        <v>2686.0973766722841</v>
      </c>
      <c r="K1889" s="5">
        <v>3474.3954200307494</v>
      </c>
      <c r="L1889" s="5">
        <v>7.933281558378634</v>
      </c>
      <c r="M1889" s="5">
        <v>1005.725474787546</v>
      </c>
      <c r="N1889" s="5">
        <v>999.06321174037248</v>
      </c>
      <c r="O1889" s="5">
        <v>1741.2742004581396</v>
      </c>
      <c r="P1889" s="5">
        <v>3674.5768717560109</v>
      </c>
      <c r="Q1889" s="5">
        <v>1233.1387012163857</v>
      </c>
      <c r="R1889" s="5">
        <v>661.42099649196678</v>
      </c>
      <c r="S1889" s="5">
        <v>133.16249996597958</v>
      </c>
      <c r="T1889" s="5">
        <v>133.16249996597958</v>
      </c>
      <c r="U1889" s="5">
        <v>0</v>
      </c>
      <c r="V1889" s="5">
        <f t="shared" si="29"/>
        <v>3607.5579199967287</v>
      </c>
    </row>
    <row r="1890" spans="1:22" x14ac:dyDescent="0.25">
      <c r="A1890" s="6" t="s">
        <v>26</v>
      </c>
      <c r="B1890" s="6">
        <v>16</v>
      </c>
      <c r="C1890" s="6">
        <v>63</v>
      </c>
      <c r="D1890" s="5">
        <v>4201.1868255420723</v>
      </c>
      <c r="E1890" s="5">
        <v>18149.074615712831</v>
      </c>
      <c r="F1890" s="5">
        <v>2928.7538509235615</v>
      </c>
      <c r="G1890" s="5">
        <v>31113.620869631675</v>
      </c>
      <c r="H1890" s="5">
        <v>194.37387311056287</v>
      </c>
      <c r="I1890" s="5">
        <v>752.74107902977266</v>
      </c>
      <c r="J1890" s="5">
        <v>3040.2909202101964</v>
      </c>
      <c r="K1890" s="5">
        <v>6186.4477194944739</v>
      </c>
      <c r="L1890" s="5">
        <v>9.1118313893674863</v>
      </c>
      <c r="M1890" s="5">
        <v>1578.5526334809936</v>
      </c>
      <c r="N1890" s="5">
        <v>1827.0293438290807</v>
      </c>
      <c r="O1890" s="5">
        <v>2133.4341825553688</v>
      </c>
      <c r="P1890" s="5">
        <v>6360.3256910723703</v>
      </c>
      <c r="Q1890" s="5">
        <v>1926.4021266589996</v>
      </c>
      <c r="R1890" s="5">
        <v>924.30193728422421</v>
      </c>
      <c r="S1890" s="5">
        <v>553.00125003723088</v>
      </c>
      <c r="T1890" s="5">
        <v>553.00125003723088</v>
      </c>
      <c r="U1890" s="5">
        <v>0</v>
      </c>
      <c r="V1890" s="5">
        <f t="shared" si="29"/>
        <v>6739.4489695317043</v>
      </c>
    </row>
    <row r="1891" spans="1:22" x14ac:dyDescent="0.25">
      <c r="A1891" s="6" t="s">
        <v>26</v>
      </c>
      <c r="B1891" s="6">
        <v>16</v>
      </c>
      <c r="C1891" s="6">
        <v>64</v>
      </c>
      <c r="D1891" s="5">
        <v>4066.0652028008317</v>
      </c>
      <c r="E1891" s="5">
        <v>18635.181291395857</v>
      </c>
      <c r="F1891" s="5">
        <v>2664.9919800066414</v>
      </c>
      <c r="G1891" s="5">
        <v>31478.92758232397</v>
      </c>
      <c r="H1891" s="5">
        <v>181.38230820515889</v>
      </c>
      <c r="I1891" s="5">
        <v>689.4105727317035</v>
      </c>
      <c r="J1891" s="5">
        <v>3165.6925776957842</v>
      </c>
      <c r="K1891" s="5">
        <v>5700.4985336235441</v>
      </c>
      <c r="L1891" s="5">
        <v>10.708465951809949</v>
      </c>
      <c r="M1891" s="5">
        <v>1399.3063941283231</v>
      </c>
      <c r="N1891" s="5">
        <v>1633.8708550485255</v>
      </c>
      <c r="O1891" s="5">
        <v>2114.9057473602998</v>
      </c>
      <c r="P1891" s="5">
        <v>5985.6641074200888</v>
      </c>
      <c r="Q1891" s="5">
        <v>1797.57602498089</v>
      </c>
      <c r="R1891" s="5">
        <v>808.86835632657176</v>
      </c>
      <c r="S1891" s="5">
        <v>487.17375000000004</v>
      </c>
      <c r="T1891" s="5">
        <v>487.17375000000004</v>
      </c>
      <c r="U1891" s="5">
        <v>0</v>
      </c>
      <c r="V1891" s="5">
        <f t="shared" si="29"/>
        <v>6187.672283623544</v>
      </c>
    </row>
    <row r="1892" spans="1:22" x14ac:dyDescent="0.25">
      <c r="A1892" s="6" t="s">
        <v>26</v>
      </c>
      <c r="B1892" s="6">
        <v>17</v>
      </c>
      <c r="C1892" s="6">
        <v>65</v>
      </c>
      <c r="D1892" s="5">
        <v>5374.3256010503019</v>
      </c>
      <c r="E1892" s="5">
        <v>17087.282921709189</v>
      </c>
      <c r="F1892" s="5">
        <v>2773.4980010812878</v>
      </c>
      <c r="G1892" s="5">
        <v>20160.343752290053</v>
      </c>
      <c r="H1892" s="5">
        <v>381.5916576889195</v>
      </c>
      <c r="I1892" s="5">
        <v>1238.3781638062987</v>
      </c>
      <c r="J1892" s="5">
        <v>2447.5755045735932</v>
      </c>
      <c r="K1892" s="5">
        <v>6067.4063800743206</v>
      </c>
      <c r="L1892" s="5">
        <v>389.87866764765863</v>
      </c>
      <c r="M1892" s="5">
        <v>4531.1233967652934</v>
      </c>
      <c r="N1892" s="5">
        <v>1411.4256478572217</v>
      </c>
      <c r="O1892" s="5">
        <v>2277.5960610630304</v>
      </c>
      <c r="P1892" s="5">
        <v>5864.9313703840417</v>
      </c>
      <c r="Q1892" s="5">
        <v>1316.0464199219564</v>
      </c>
      <c r="R1892" s="5">
        <v>1173.8039540868208</v>
      </c>
      <c r="S1892" s="5">
        <v>0</v>
      </c>
      <c r="T1892" s="5">
        <v>0</v>
      </c>
      <c r="U1892" s="5">
        <v>0</v>
      </c>
      <c r="V1892" s="5">
        <f t="shared" si="29"/>
        <v>6067.4063800743206</v>
      </c>
    </row>
    <row r="1893" spans="1:22" x14ac:dyDescent="0.25">
      <c r="A1893" s="6" t="s">
        <v>26</v>
      </c>
      <c r="B1893" s="6">
        <v>17</v>
      </c>
      <c r="C1893" s="6">
        <v>66</v>
      </c>
      <c r="D1893" s="5">
        <v>6603.9641979299731</v>
      </c>
      <c r="E1893" s="5">
        <v>19763.920696908106</v>
      </c>
      <c r="F1893" s="5">
        <v>3582.2151404734041</v>
      </c>
      <c r="G1893" s="5">
        <v>24555.368190485038</v>
      </c>
      <c r="H1893" s="5">
        <v>892.2020573227868</v>
      </c>
      <c r="I1893" s="5">
        <v>2269.6388509739559</v>
      </c>
      <c r="J1893" s="5">
        <v>3274.6820625530609</v>
      </c>
      <c r="K1893" s="5">
        <v>7657.6910143941341</v>
      </c>
      <c r="L1893" s="5">
        <v>1332.6972976492189</v>
      </c>
      <c r="M1893" s="5">
        <v>5600.3356166787107</v>
      </c>
      <c r="N1893" s="5">
        <v>1822.0789437863</v>
      </c>
      <c r="O1893" s="5">
        <v>4052.6689068735877</v>
      </c>
      <c r="P1893" s="5">
        <v>7451.3076921209304</v>
      </c>
      <c r="Q1893" s="5">
        <v>1822.2545245861363</v>
      </c>
      <c r="R1893" s="5">
        <v>1534.6373071762614</v>
      </c>
      <c r="S1893" s="5">
        <v>168.41750004421183</v>
      </c>
      <c r="T1893" s="5">
        <v>168.41750004421183</v>
      </c>
      <c r="U1893" s="5">
        <v>0</v>
      </c>
      <c r="V1893" s="5">
        <f t="shared" si="29"/>
        <v>7826.108514438346</v>
      </c>
    </row>
    <row r="1894" spans="1:22" x14ac:dyDescent="0.25">
      <c r="A1894" s="6" t="s">
        <v>26</v>
      </c>
      <c r="B1894" s="6">
        <v>17</v>
      </c>
      <c r="C1894" s="6">
        <v>67</v>
      </c>
      <c r="D1894" s="5">
        <v>7741.3682401158185</v>
      </c>
      <c r="E1894" s="5">
        <v>16888.851781808393</v>
      </c>
      <c r="F1894" s="5">
        <v>5126.6331067252022</v>
      </c>
      <c r="G1894" s="5">
        <v>21333.732954904073</v>
      </c>
      <c r="H1894" s="5">
        <v>853.57168738337225</v>
      </c>
      <c r="I1894" s="5">
        <v>2548.8457325000145</v>
      </c>
      <c r="J1894" s="5">
        <v>2704.3707766834577</v>
      </c>
      <c r="K1894" s="5">
        <v>11447.699591416118</v>
      </c>
      <c r="L1894" s="5">
        <v>260.97615733803337</v>
      </c>
      <c r="M1894" s="5">
        <v>4812.9893193769731</v>
      </c>
      <c r="N1894" s="5">
        <v>2555.0112353038121</v>
      </c>
      <c r="O1894" s="5">
        <v>3888.4483081479361</v>
      </c>
      <c r="P1894" s="5">
        <v>10896.276395805848</v>
      </c>
      <c r="Q1894" s="5">
        <v>2207.9270129522361</v>
      </c>
      <c r="R1894" s="5">
        <v>1676.9951994631037</v>
      </c>
      <c r="S1894" s="5">
        <v>545.90500003779289</v>
      </c>
      <c r="T1894" s="5">
        <v>545.90500003779289</v>
      </c>
      <c r="U1894" s="5">
        <v>0</v>
      </c>
      <c r="V1894" s="5">
        <f t="shared" si="29"/>
        <v>11993.60459145391</v>
      </c>
    </row>
    <row r="1895" spans="1:22" x14ac:dyDescent="0.25">
      <c r="A1895" s="6" t="s">
        <v>26</v>
      </c>
      <c r="B1895" s="6">
        <v>17</v>
      </c>
      <c r="C1895" s="6">
        <v>68</v>
      </c>
      <c r="D1895" s="5">
        <v>8934.1576357301001</v>
      </c>
      <c r="E1895" s="5">
        <v>20683.549088723335</v>
      </c>
      <c r="F1895" s="5">
        <v>5438.75251115023</v>
      </c>
      <c r="G1895" s="5">
        <v>25061.919289311096</v>
      </c>
      <c r="H1895" s="5">
        <v>950.94975149303332</v>
      </c>
      <c r="I1895" s="5">
        <v>2767.2631106437557</v>
      </c>
      <c r="J1895" s="5">
        <v>2920.1486576077118</v>
      </c>
      <c r="K1895" s="5">
        <v>11937.296073852085</v>
      </c>
      <c r="L1895" s="5">
        <v>447.59228217774137</v>
      </c>
      <c r="M1895" s="5">
        <v>5544.7970345813746</v>
      </c>
      <c r="N1895" s="5">
        <v>2817.6924592842088</v>
      </c>
      <c r="O1895" s="5">
        <v>3417.1466443655841</v>
      </c>
      <c r="P1895" s="5">
        <v>11621.233559037926</v>
      </c>
      <c r="Q1895" s="5">
        <v>2399.4210890530417</v>
      </c>
      <c r="R1895" s="5">
        <v>1831.9783129385792</v>
      </c>
      <c r="S1895" s="5">
        <v>884.00250002509017</v>
      </c>
      <c r="T1895" s="5">
        <v>884.00250002509017</v>
      </c>
      <c r="U1895" s="5">
        <v>0</v>
      </c>
      <c r="V1895" s="5">
        <f t="shared" si="29"/>
        <v>12821.298573877175</v>
      </c>
    </row>
    <row r="1896" spans="1:22" x14ac:dyDescent="0.25">
      <c r="A1896" s="6" t="s">
        <v>26</v>
      </c>
      <c r="B1896" s="6">
        <v>18</v>
      </c>
      <c r="C1896" s="6">
        <v>69</v>
      </c>
      <c r="D1896" s="5">
        <v>7824.7583952121558</v>
      </c>
      <c r="E1896" s="5">
        <v>15895.026239836176</v>
      </c>
      <c r="F1896" s="5">
        <v>7177.7368021815573</v>
      </c>
      <c r="G1896" s="5">
        <v>16639.619390532342</v>
      </c>
      <c r="H1896" s="5">
        <v>4978.547041015273</v>
      </c>
      <c r="I1896" s="5">
        <v>12448.715749524556</v>
      </c>
      <c r="J1896" s="5">
        <v>3318.6694773160139</v>
      </c>
      <c r="K1896" s="5">
        <v>8593.7920456616448</v>
      </c>
      <c r="L1896" s="5">
        <v>1224.4671055848335</v>
      </c>
      <c r="M1896" s="5">
        <v>3782.4268865866079</v>
      </c>
      <c r="N1896" s="5">
        <v>7796.9486990328478</v>
      </c>
      <c r="O1896" s="5">
        <v>3423.4834787942514</v>
      </c>
      <c r="P1896" s="5">
        <v>8530.7763456093307</v>
      </c>
      <c r="Q1896" s="5">
        <v>1281.9341632249102</v>
      </c>
      <c r="R1896" s="5">
        <v>1104.7031797981283</v>
      </c>
      <c r="S1896" s="5">
        <v>1851.5550000446503</v>
      </c>
      <c r="T1896" s="5">
        <v>1851.5550000446503</v>
      </c>
      <c r="U1896" s="5">
        <v>0</v>
      </c>
      <c r="V1896" s="5">
        <f t="shared" si="29"/>
        <v>10445.347045706296</v>
      </c>
    </row>
    <row r="1897" spans="1:22" x14ac:dyDescent="0.25">
      <c r="A1897" s="6" t="s">
        <v>26</v>
      </c>
      <c r="B1897" s="6">
        <v>18</v>
      </c>
      <c r="C1897" s="6">
        <v>70</v>
      </c>
      <c r="D1897" s="5">
        <v>9338.3585053113165</v>
      </c>
      <c r="E1897" s="5">
        <v>16459.492234426376</v>
      </c>
      <c r="F1897" s="5">
        <v>9606.2385254124856</v>
      </c>
      <c r="G1897" s="5">
        <v>16913.301073661769</v>
      </c>
      <c r="H1897" s="5">
        <v>6299.4133056774372</v>
      </c>
      <c r="I1897" s="5">
        <v>16211.833352216583</v>
      </c>
      <c r="J1897" s="5">
        <v>3093.4086891533957</v>
      </c>
      <c r="K1897" s="5">
        <v>12120.668153006687</v>
      </c>
      <c r="L1897" s="5">
        <v>2393.8046645019713</v>
      </c>
      <c r="M1897" s="5">
        <v>4385.6777863149673</v>
      </c>
      <c r="N1897" s="5">
        <v>10319.770892407958</v>
      </c>
      <c r="O1897" s="5">
        <v>2801.6002770333275</v>
      </c>
      <c r="P1897" s="5">
        <v>12131.039049602994</v>
      </c>
      <c r="Q1897" s="5">
        <v>1462.2639895932184</v>
      </c>
      <c r="R1897" s="5">
        <v>1069.944501590249</v>
      </c>
      <c r="S1897" s="5">
        <v>2618.0850000446494</v>
      </c>
      <c r="T1897" s="5">
        <v>2618.0850000446494</v>
      </c>
      <c r="U1897" s="5">
        <v>0</v>
      </c>
      <c r="V1897" s="5">
        <f t="shared" si="29"/>
        <v>14738.753153051337</v>
      </c>
    </row>
    <row r="1898" spans="1:22" x14ac:dyDescent="0.25">
      <c r="A1898" s="6" t="s">
        <v>26</v>
      </c>
      <c r="B1898" s="6">
        <v>18</v>
      </c>
      <c r="C1898" s="6">
        <v>71</v>
      </c>
      <c r="D1898" s="5">
        <v>9772.5351137193138</v>
      </c>
      <c r="E1898" s="5">
        <v>17054.355658588869</v>
      </c>
      <c r="F1898" s="5">
        <v>10231.386650208004</v>
      </c>
      <c r="G1898" s="5">
        <v>19387.038764792247</v>
      </c>
      <c r="H1898" s="5">
        <v>6374.8878449491312</v>
      </c>
      <c r="I1898" s="5">
        <v>16909.807141705576</v>
      </c>
      <c r="J1898" s="5">
        <v>3586.8804966376329</v>
      </c>
      <c r="K1898" s="5">
        <v>13808.579257817901</v>
      </c>
      <c r="L1898" s="5">
        <v>4148.5685381281592</v>
      </c>
      <c r="M1898" s="5">
        <v>5113.379011984438</v>
      </c>
      <c r="N1898" s="5">
        <v>10623.846126456157</v>
      </c>
      <c r="O1898" s="5">
        <v>3953.5064224614775</v>
      </c>
      <c r="P1898" s="5">
        <v>13820.354371297117</v>
      </c>
      <c r="Q1898" s="5">
        <v>1752.0466469386811</v>
      </c>
      <c r="R1898" s="5">
        <v>1083.620454226088</v>
      </c>
      <c r="S1898" s="5">
        <v>3021.4950000446497</v>
      </c>
      <c r="T1898" s="5">
        <v>3021.4950000446497</v>
      </c>
      <c r="U1898" s="5">
        <v>0</v>
      </c>
      <c r="V1898" s="5">
        <f t="shared" si="29"/>
        <v>16830.07425786255</v>
      </c>
    </row>
    <row r="1899" spans="1:22" x14ac:dyDescent="0.25">
      <c r="A1899" s="6" t="s">
        <v>26</v>
      </c>
      <c r="B1899" s="6">
        <v>18</v>
      </c>
      <c r="C1899" s="6">
        <v>72</v>
      </c>
      <c r="D1899" s="5">
        <v>9193.8438064253951</v>
      </c>
      <c r="E1899" s="5">
        <v>19818.428305927337</v>
      </c>
      <c r="F1899" s="5">
        <v>8631.3346793602323</v>
      </c>
      <c r="G1899" s="5">
        <v>23118.795060477063</v>
      </c>
      <c r="H1899" s="5">
        <v>5167.3403432287596</v>
      </c>
      <c r="I1899" s="5">
        <v>13830.451045654796</v>
      </c>
      <c r="J1899" s="5">
        <v>3799.8670413711079</v>
      </c>
      <c r="K1899" s="5">
        <v>12077.384539301285</v>
      </c>
      <c r="L1899" s="5">
        <v>3751.1341738114575</v>
      </c>
      <c r="M1899" s="5">
        <v>5511.2299728745793</v>
      </c>
      <c r="N1899" s="5">
        <v>8723.3783881240779</v>
      </c>
      <c r="O1899" s="5">
        <v>3746.5798438750194</v>
      </c>
      <c r="P1899" s="5">
        <v>12146.803711043878</v>
      </c>
      <c r="Q1899" s="5">
        <v>1717.4725755511522</v>
      </c>
      <c r="R1899" s="5">
        <v>1257.8815128845015</v>
      </c>
      <c r="S1899" s="5">
        <v>2963.1000000446497</v>
      </c>
      <c r="T1899" s="5">
        <v>2963.1000000446497</v>
      </c>
      <c r="U1899" s="5">
        <v>0</v>
      </c>
      <c r="V1899" s="5">
        <f t="shared" si="29"/>
        <v>15040.484539345935</v>
      </c>
    </row>
    <row r="1900" spans="1:22" x14ac:dyDescent="0.25">
      <c r="A1900" s="6" t="s">
        <v>26</v>
      </c>
      <c r="B1900" s="6">
        <v>19</v>
      </c>
      <c r="C1900" s="6">
        <v>73</v>
      </c>
      <c r="D1900" s="5">
        <v>8036.5436596448799</v>
      </c>
      <c r="E1900" s="5">
        <v>19638.58980435647</v>
      </c>
      <c r="F1900" s="5">
        <v>3883.2190135343667</v>
      </c>
      <c r="G1900" s="5">
        <v>26003.580812364384</v>
      </c>
      <c r="H1900" s="5">
        <v>381.72424265592758</v>
      </c>
      <c r="I1900" s="5">
        <v>1520.2671284885532</v>
      </c>
      <c r="J1900" s="5">
        <v>3830.1087646738542</v>
      </c>
      <c r="K1900" s="5">
        <v>8277.1713929294201</v>
      </c>
      <c r="L1900" s="5">
        <v>27.919647502170672</v>
      </c>
      <c r="M1900" s="5">
        <v>5908.4891949519742</v>
      </c>
      <c r="N1900" s="5">
        <v>2217.4883917569741</v>
      </c>
      <c r="O1900" s="5">
        <v>5525.5968684640229</v>
      </c>
      <c r="P1900" s="5">
        <v>8505.3337883722234</v>
      </c>
      <c r="Q1900" s="5">
        <v>2383.7245921850817</v>
      </c>
      <c r="R1900" s="5">
        <v>2198.4751981172476</v>
      </c>
      <c r="S1900" s="5">
        <v>1.2348465361355919E-9</v>
      </c>
      <c r="T1900" s="5">
        <v>1.2348465361355919E-9</v>
      </c>
      <c r="U1900" s="5">
        <v>0</v>
      </c>
      <c r="V1900" s="5">
        <f t="shared" si="29"/>
        <v>8277.1713929306552</v>
      </c>
    </row>
    <row r="1901" spans="1:22" x14ac:dyDescent="0.25">
      <c r="A1901" s="6" t="s">
        <v>26</v>
      </c>
      <c r="B1901" s="6">
        <v>19</v>
      </c>
      <c r="C1901" s="6">
        <v>74</v>
      </c>
      <c r="D1901" s="5">
        <v>8084.0462743978151</v>
      </c>
      <c r="E1901" s="5">
        <v>14360.552836891758</v>
      </c>
      <c r="F1901" s="5">
        <v>4630.7443044735473</v>
      </c>
      <c r="G1901" s="5">
        <v>19519.379544478485</v>
      </c>
      <c r="H1901" s="5">
        <v>473.78763207365949</v>
      </c>
      <c r="I1901" s="5">
        <v>2021.6933426401956</v>
      </c>
      <c r="J1901" s="5">
        <v>2651.6874940770153</v>
      </c>
      <c r="K1901" s="5">
        <v>9856.2734658962472</v>
      </c>
      <c r="L1901" s="5">
        <v>28.519908244415134</v>
      </c>
      <c r="M1901" s="5">
        <v>6654.8677395879658</v>
      </c>
      <c r="N1901" s="5">
        <v>3006.1956822494053</v>
      </c>
      <c r="O1901" s="5">
        <v>3966.2336715080187</v>
      </c>
      <c r="P1901" s="5">
        <v>10078.45124196255</v>
      </c>
      <c r="Q1901" s="5">
        <v>2500.2555506805725</v>
      </c>
      <c r="R1901" s="5">
        <v>1745.0963108347435</v>
      </c>
      <c r="S1901" s="5">
        <v>1.7960267939542972E-9</v>
      </c>
      <c r="T1901" s="5">
        <v>1.7960267939542972E-9</v>
      </c>
      <c r="U1901" s="5">
        <v>0</v>
      </c>
      <c r="V1901" s="5">
        <f t="shared" si="29"/>
        <v>9856.2734658980426</v>
      </c>
    </row>
    <row r="1902" spans="1:22" x14ac:dyDescent="0.25">
      <c r="A1902" s="6" t="s">
        <v>26</v>
      </c>
      <c r="B1902" s="6">
        <v>19</v>
      </c>
      <c r="C1902" s="6">
        <v>75</v>
      </c>
      <c r="D1902" s="5">
        <v>6555.598558823127</v>
      </c>
      <c r="E1902" s="5">
        <v>4190.6556264695946</v>
      </c>
      <c r="F1902" s="5">
        <v>5659.7104994414494</v>
      </c>
      <c r="G1902" s="5">
        <v>5908.3566631353369</v>
      </c>
      <c r="H1902" s="5">
        <v>705.32264088223224</v>
      </c>
      <c r="I1902" s="5">
        <v>2597.7285343856383</v>
      </c>
      <c r="J1902" s="5">
        <v>590.82626766310466</v>
      </c>
      <c r="K1902" s="5">
        <v>11531.829074894729</v>
      </c>
      <c r="L1902" s="5">
        <v>7.6413180990528007</v>
      </c>
      <c r="M1902" s="5">
        <v>4727.358980301371</v>
      </c>
      <c r="N1902" s="5">
        <v>3829.6500075946537</v>
      </c>
      <c r="O1902" s="5">
        <v>1348.1047395415274</v>
      </c>
      <c r="P1902" s="5">
        <v>10907.686900891735</v>
      </c>
      <c r="Q1902" s="5">
        <v>2347.7264820393402</v>
      </c>
      <c r="R1902" s="5">
        <v>957.95870566790961</v>
      </c>
      <c r="S1902" s="5">
        <v>8.4600567618053904E-8</v>
      </c>
      <c r="T1902" s="5">
        <v>8.4600567618053904E-8</v>
      </c>
      <c r="U1902" s="5">
        <v>0</v>
      </c>
      <c r="V1902" s="5">
        <f t="shared" si="29"/>
        <v>11531.82907497933</v>
      </c>
    </row>
    <row r="1903" spans="1:22" x14ac:dyDescent="0.25">
      <c r="A1903" s="6" t="s">
        <v>26</v>
      </c>
      <c r="B1903" s="6">
        <v>19</v>
      </c>
      <c r="C1903" s="6">
        <v>76</v>
      </c>
      <c r="D1903" s="5">
        <v>5269.3844470479626</v>
      </c>
      <c r="E1903" s="5">
        <v>455.87669686690998</v>
      </c>
      <c r="F1903" s="5">
        <v>4306.8454129039073</v>
      </c>
      <c r="G1903" s="5">
        <v>357.7434087615876</v>
      </c>
      <c r="H1903" s="5">
        <v>1435.4382646010374</v>
      </c>
      <c r="I1903" s="5">
        <v>4751.6680809627469</v>
      </c>
      <c r="J1903" s="5">
        <v>125.07650219368038</v>
      </c>
      <c r="K1903" s="5">
        <v>9263.8776459787805</v>
      </c>
      <c r="L1903" s="5">
        <v>38.723948726758543</v>
      </c>
      <c r="M1903" s="5">
        <v>3183.0460035929732</v>
      </c>
      <c r="N1903" s="5">
        <v>4299.0646177693461</v>
      </c>
      <c r="O1903" s="5">
        <v>836.54574956111844</v>
      </c>
      <c r="P1903" s="5">
        <v>8590.5607033159868</v>
      </c>
      <c r="Q1903" s="5">
        <v>1784.4238369783684</v>
      </c>
      <c r="R1903" s="5">
        <v>658.73218064954403</v>
      </c>
      <c r="S1903" s="5">
        <v>1046.01000004465</v>
      </c>
      <c r="T1903" s="5">
        <v>1046.01000004465</v>
      </c>
      <c r="U1903" s="5">
        <v>0</v>
      </c>
      <c r="V1903" s="5">
        <f t="shared" si="29"/>
        <v>10309.887646023431</v>
      </c>
    </row>
    <row r="1904" spans="1:22" x14ac:dyDescent="0.25">
      <c r="A1904" s="6" t="s">
        <v>26</v>
      </c>
      <c r="B1904" s="6">
        <v>20</v>
      </c>
      <c r="C1904" s="6">
        <v>77</v>
      </c>
      <c r="D1904" s="5">
        <v>6360.0209442044406</v>
      </c>
      <c r="E1904" s="5">
        <v>490.81636799707644</v>
      </c>
      <c r="F1904" s="5">
        <v>6867.3914873352342</v>
      </c>
      <c r="G1904" s="5">
        <v>598.73685032465403</v>
      </c>
      <c r="H1904" s="5">
        <v>643.11758874970008</v>
      </c>
      <c r="I1904" s="5">
        <v>2041.8832051221741</v>
      </c>
      <c r="J1904" s="5">
        <v>44.376328668404263</v>
      </c>
      <c r="K1904" s="5">
        <v>11801.616175256977</v>
      </c>
      <c r="L1904" s="5">
        <v>6.8189099494132162</v>
      </c>
      <c r="M1904" s="5">
        <v>3747.4361642002377</v>
      </c>
      <c r="N1904" s="5">
        <v>4147.3522394855681</v>
      </c>
      <c r="O1904" s="5">
        <v>849.34453345035354</v>
      </c>
      <c r="P1904" s="5">
        <v>9686.1021448582869</v>
      </c>
      <c r="Q1904" s="5">
        <v>2582.3488923570612</v>
      </c>
      <c r="R1904" s="5">
        <v>873.33566795155866</v>
      </c>
      <c r="S1904" s="5">
        <v>773.43000004443081</v>
      </c>
      <c r="T1904" s="5">
        <v>773.43000004443081</v>
      </c>
      <c r="U1904" s="5">
        <v>0</v>
      </c>
      <c r="V1904" s="5">
        <f t="shared" si="29"/>
        <v>12575.046175301408</v>
      </c>
    </row>
    <row r="1905" spans="1:22" x14ac:dyDescent="0.25">
      <c r="A1905" s="6" t="s">
        <v>26</v>
      </c>
      <c r="B1905" s="6">
        <v>20</v>
      </c>
      <c r="C1905" s="6">
        <v>78</v>
      </c>
      <c r="D1905" s="5">
        <v>5390.5359734142348</v>
      </c>
      <c r="E1905" s="5">
        <v>345.46982736046385</v>
      </c>
      <c r="F1905" s="5">
        <v>6313.1496697510011</v>
      </c>
      <c r="G1905" s="5">
        <v>279.16947571591101</v>
      </c>
      <c r="H1905" s="5">
        <v>597.15696582494388</v>
      </c>
      <c r="I1905" s="5">
        <v>1912.0502733147036</v>
      </c>
      <c r="J1905" s="5">
        <v>191.66068471804704</v>
      </c>
      <c r="K1905" s="5">
        <v>10972.954109555105</v>
      </c>
      <c r="L1905" s="5">
        <v>4.2737554661000257</v>
      </c>
      <c r="M1905" s="5">
        <v>2886.5784023809497</v>
      </c>
      <c r="N1905" s="5">
        <v>3807.0748700365184</v>
      </c>
      <c r="O1905" s="5">
        <v>1085.4177097769893</v>
      </c>
      <c r="P1905" s="5">
        <v>9080.2172652142799</v>
      </c>
      <c r="Q1905" s="5">
        <v>2388.6132794352829</v>
      </c>
      <c r="R1905" s="5">
        <v>866.11523794660479</v>
      </c>
      <c r="S1905" s="5">
        <v>1472.7650000444307</v>
      </c>
      <c r="T1905" s="5">
        <v>1472.7650000444307</v>
      </c>
      <c r="U1905" s="5">
        <v>0</v>
      </c>
      <c r="V1905" s="5">
        <f t="shared" si="29"/>
        <v>12445.719109599535</v>
      </c>
    </row>
    <row r="1906" spans="1:22" x14ac:dyDescent="0.25">
      <c r="A1906" s="6" t="s">
        <v>26</v>
      </c>
      <c r="B1906" s="6">
        <v>20</v>
      </c>
      <c r="C1906" s="6">
        <v>79</v>
      </c>
      <c r="D1906" s="5">
        <v>4493.3615318533512</v>
      </c>
      <c r="E1906" s="5">
        <v>336.27727893201859</v>
      </c>
      <c r="F1906" s="5">
        <v>6389.8594272562887</v>
      </c>
      <c r="G1906" s="5">
        <v>2074.9912076306309</v>
      </c>
      <c r="H1906" s="5">
        <v>603.86619889248254</v>
      </c>
      <c r="I1906" s="5">
        <v>1897.6283567045571</v>
      </c>
      <c r="J1906" s="5">
        <v>177.08342575278488</v>
      </c>
      <c r="K1906" s="5">
        <v>11024.592767031563</v>
      </c>
      <c r="L1906" s="5">
        <v>5.3881830632318168</v>
      </c>
      <c r="M1906" s="5">
        <v>1855.7801049040297</v>
      </c>
      <c r="N1906" s="5">
        <v>3872.6919159573813</v>
      </c>
      <c r="O1906" s="5">
        <v>1055.127120099831</v>
      </c>
      <c r="P1906" s="5">
        <v>8993.957318154793</v>
      </c>
      <c r="Q1906" s="5">
        <v>2394.8653016530416</v>
      </c>
      <c r="R1906" s="5">
        <v>853.66736218147651</v>
      </c>
      <c r="S1906" s="5">
        <v>1282.959999966261</v>
      </c>
      <c r="T1906" s="5">
        <v>1282.959999966261</v>
      </c>
      <c r="U1906" s="5">
        <v>0</v>
      </c>
      <c r="V1906" s="5">
        <f t="shared" si="29"/>
        <v>12307.552766997824</v>
      </c>
    </row>
    <row r="1907" spans="1:22" x14ac:dyDescent="0.25">
      <c r="A1907" s="6" t="s">
        <v>26</v>
      </c>
      <c r="B1907" s="6">
        <v>20</v>
      </c>
      <c r="C1907" s="6">
        <v>80</v>
      </c>
      <c r="D1907" s="5">
        <v>5315.7696443851091</v>
      </c>
      <c r="E1907" s="5">
        <v>323.20911439493148</v>
      </c>
      <c r="F1907" s="5">
        <v>6370.6370051732047</v>
      </c>
      <c r="G1907" s="5">
        <v>249.59114208801142</v>
      </c>
      <c r="H1907" s="5">
        <v>701.65205380113343</v>
      </c>
      <c r="I1907" s="5">
        <v>1957.0571760697962</v>
      </c>
      <c r="J1907" s="5">
        <v>154.7195365866325</v>
      </c>
      <c r="K1907" s="5">
        <v>10995.808393778252</v>
      </c>
      <c r="L1907" s="5">
        <v>0.63121870596735707</v>
      </c>
      <c r="M1907" s="5">
        <v>2905.5252311505437</v>
      </c>
      <c r="N1907" s="5">
        <v>4022.3530709775587</v>
      </c>
      <c r="O1907" s="5">
        <v>1034.5022365091907</v>
      </c>
      <c r="P1907" s="5">
        <v>8777.2138532719473</v>
      </c>
      <c r="Q1907" s="5">
        <v>2332.0253466719951</v>
      </c>
      <c r="R1907" s="5">
        <v>844.3574763468755</v>
      </c>
      <c r="S1907" s="5">
        <v>1852.1212500444312</v>
      </c>
      <c r="T1907" s="5">
        <v>1852.1212500444312</v>
      </c>
      <c r="U1907" s="5">
        <v>0</v>
      </c>
      <c r="V1907" s="5">
        <f t="shared" si="29"/>
        <v>12847.929643822683</v>
      </c>
    </row>
    <row r="1908" spans="1:22" x14ac:dyDescent="0.25">
      <c r="A1908" s="6" t="s">
        <v>26</v>
      </c>
      <c r="B1908" s="6">
        <v>21</v>
      </c>
      <c r="C1908" s="6">
        <v>81</v>
      </c>
      <c r="D1908" s="5">
        <v>3949.9889332285948</v>
      </c>
      <c r="E1908" s="5">
        <v>7481.5868738984318</v>
      </c>
      <c r="F1908" s="5">
        <v>4261.9116638426731</v>
      </c>
      <c r="G1908" s="5">
        <v>16409.803790667545</v>
      </c>
      <c r="H1908" s="5">
        <v>264.00623430815301</v>
      </c>
      <c r="I1908" s="5">
        <v>953.25290077329169</v>
      </c>
      <c r="J1908" s="5">
        <v>2709.4080960505553</v>
      </c>
      <c r="K1908" s="5">
        <v>7287.0585041712375</v>
      </c>
      <c r="L1908" s="5">
        <v>16.000587373515046</v>
      </c>
      <c r="M1908" s="5">
        <v>1696.2502298390496</v>
      </c>
      <c r="N1908" s="5">
        <v>2395.4576047055029</v>
      </c>
      <c r="O1908" s="5">
        <v>2482.770218385042</v>
      </c>
      <c r="P1908" s="5">
        <v>6431.6792142850509</v>
      </c>
      <c r="Q1908" s="5">
        <v>2218.7744537228473</v>
      </c>
      <c r="R1908" s="5">
        <v>1138.7456947485286</v>
      </c>
      <c r="S1908" s="5">
        <v>980.23624999999993</v>
      </c>
      <c r="T1908" s="5">
        <v>980.23624999999993</v>
      </c>
      <c r="U1908" s="5">
        <v>0</v>
      </c>
      <c r="V1908" s="5">
        <f t="shared" si="29"/>
        <v>8267.2947541712383</v>
      </c>
    </row>
    <row r="1909" spans="1:22" x14ac:dyDescent="0.25">
      <c r="A1909" s="6" t="s">
        <v>26</v>
      </c>
      <c r="B1909" s="6">
        <v>21</v>
      </c>
      <c r="C1909" s="6">
        <v>82</v>
      </c>
      <c r="D1909" s="5">
        <v>6444.3730927731494</v>
      </c>
      <c r="E1909" s="5">
        <v>8493.8209172125116</v>
      </c>
      <c r="F1909" s="5">
        <v>6294.9391285524671</v>
      </c>
      <c r="G1909" s="5">
        <v>21079.792630232689</v>
      </c>
      <c r="H1909" s="5">
        <v>395.03670975469345</v>
      </c>
      <c r="I1909" s="5">
        <v>1142.9157649177118</v>
      </c>
      <c r="J1909" s="5">
        <v>2125.2706951107443</v>
      </c>
      <c r="K1909" s="5">
        <v>9964.5018017329658</v>
      </c>
      <c r="L1909" s="5">
        <v>1.4381941722021785</v>
      </c>
      <c r="M1909" s="5">
        <v>2411.262516682189</v>
      </c>
      <c r="N1909" s="5">
        <v>3351.6784826457833</v>
      </c>
      <c r="O1909" s="5">
        <v>2905.8818188378687</v>
      </c>
      <c r="P1909" s="5">
        <v>8884.0379968772704</v>
      </c>
      <c r="Q1909" s="5">
        <v>3327.6314563489987</v>
      </c>
      <c r="R1909" s="5">
        <v>1798.1387940599072</v>
      </c>
      <c r="S1909" s="5">
        <v>1915.0512500444311</v>
      </c>
      <c r="T1909" s="5">
        <v>1915.0512500444311</v>
      </c>
      <c r="U1909" s="5">
        <v>0</v>
      </c>
      <c r="V1909" s="5">
        <f t="shared" si="29"/>
        <v>11879.553051777397</v>
      </c>
    </row>
    <row r="1910" spans="1:22" x14ac:dyDescent="0.25">
      <c r="A1910" s="6" t="s">
        <v>26</v>
      </c>
      <c r="B1910" s="6">
        <v>21</v>
      </c>
      <c r="C1910" s="6">
        <v>83</v>
      </c>
      <c r="D1910" s="5">
        <v>4335.7815925992618</v>
      </c>
      <c r="E1910" s="5">
        <v>1687.9353762469539</v>
      </c>
      <c r="F1910" s="5">
        <v>5559.1745945598423</v>
      </c>
      <c r="G1910" s="5">
        <v>5162.7096538169144</v>
      </c>
      <c r="H1910" s="5">
        <v>502.84280557781909</v>
      </c>
      <c r="I1910" s="5">
        <v>1468.4794040307781</v>
      </c>
      <c r="J1910" s="5">
        <v>987.77619004746202</v>
      </c>
      <c r="K1910" s="5">
        <v>9566.2772353346409</v>
      </c>
      <c r="L1910" s="5">
        <v>0.70314818836096182</v>
      </c>
      <c r="M1910" s="5">
        <v>1895.9332710383512</v>
      </c>
      <c r="N1910" s="5">
        <v>3266.4600365832971</v>
      </c>
      <c r="O1910" s="5">
        <v>1262.4216625504957</v>
      </c>
      <c r="P1910" s="5">
        <v>7947.057456607783</v>
      </c>
      <c r="Q1910" s="5">
        <v>2358.0025235758976</v>
      </c>
      <c r="R1910" s="5">
        <v>905.14754915327899</v>
      </c>
      <c r="S1910" s="5">
        <v>1802.6400000444307</v>
      </c>
      <c r="T1910" s="5">
        <v>1802.6400000444307</v>
      </c>
      <c r="U1910" s="5">
        <v>0</v>
      </c>
      <c r="V1910" s="5">
        <f t="shared" si="29"/>
        <v>11368.917235379071</v>
      </c>
    </row>
    <row r="1911" spans="1:22" x14ac:dyDescent="0.25">
      <c r="A1911" s="6" t="s">
        <v>26</v>
      </c>
      <c r="B1911" s="6">
        <v>21</v>
      </c>
      <c r="C1911" s="6">
        <v>84</v>
      </c>
      <c r="D1911" s="5">
        <v>5827.7930711652516</v>
      </c>
      <c r="E1911" s="5">
        <v>361.58610421627105</v>
      </c>
      <c r="F1911" s="5">
        <v>6529.9210890497152</v>
      </c>
      <c r="G1911" s="5">
        <v>3313.1835554876452</v>
      </c>
      <c r="H1911" s="5">
        <v>564.04879786477204</v>
      </c>
      <c r="I1911" s="5">
        <v>1439.9709868843058</v>
      </c>
      <c r="J1911" s="5">
        <v>109.61680472545405</v>
      </c>
      <c r="K1911" s="5">
        <v>8986.8173851498232</v>
      </c>
      <c r="L1911" s="5">
        <v>22.707247165220927</v>
      </c>
      <c r="M1911" s="5">
        <v>2261.219458057159</v>
      </c>
      <c r="N1911" s="5">
        <v>2312.0370119930622</v>
      </c>
      <c r="O1911" s="5">
        <v>1062.4989920128035</v>
      </c>
      <c r="P1911" s="5">
        <v>8908.4188149948695</v>
      </c>
      <c r="Q1911" s="5">
        <v>3442.3658969719181</v>
      </c>
      <c r="R1911" s="5">
        <v>1130.8247841728598</v>
      </c>
      <c r="S1911" s="5">
        <v>1509.0512500444308</v>
      </c>
      <c r="T1911" s="5">
        <v>1509.0512500444308</v>
      </c>
      <c r="U1911" s="5">
        <v>0</v>
      </c>
      <c r="V1911" s="5">
        <f t="shared" si="29"/>
        <v>10495.868635194254</v>
      </c>
    </row>
    <row r="1912" spans="1:22" x14ac:dyDescent="0.25">
      <c r="A1912" s="6" t="s">
        <v>26</v>
      </c>
      <c r="B1912" s="6">
        <v>22</v>
      </c>
      <c r="C1912" s="6">
        <v>85</v>
      </c>
      <c r="D1912" s="5">
        <v>6705.1291893345042</v>
      </c>
      <c r="E1912" s="5">
        <v>3203.2759498105675</v>
      </c>
      <c r="F1912" s="5">
        <v>3214.7314621568598</v>
      </c>
      <c r="G1912" s="5">
        <v>8753.6096879059623</v>
      </c>
      <c r="H1912" s="5">
        <v>22.274707352100826</v>
      </c>
      <c r="I1912" s="5">
        <v>424.23274267164959</v>
      </c>
      <c r="J1912" s="5">
        <v>1840.0693409952503</v>
      </c>
      <c r="K1912" s="5">
        <v>2514.7282434634853</v>
      </c>
      <c r="L1912" s="5">
        <v>6.4028773853467307</v>
      </c>
      <c r="M1912" s="5">
        <v>1477.8710234427165</v>
      </c>
      <c r="N1912" s="5">
        <v>817.36971927999184</v>
      </c>
      <c r="O1912" s="5">
        <v>2103.8570698287881</v>
      </c>
      <c r="P1912" s="5">
        <v>3321.4220860435535</v>
      </c>
      <c r="Q1912" s="5">
        <v>2722.7206963887943</v>
      </c>
      <c r="R1912" s="5">
        <v>1444.6402039321085</v>
      </c>
      <c r="S1912" s="5">
        <v>1131.7050000041597</v>
      </c>
      <c r="T1912" s="5">
        <v>1131.7050000041597</v>
      </c>
      <c r="U1912" s="5">
        <v>0</v>
      </c>
      <c r="V1912" s="5">
        <f t="shared" si="29"/>
        <v>3646.4332434676453</v>
      </c>
    </row>
    <row r="1913" spans="1:22" x14ac:dyDescent="0.25">
      <c r="A1913" s="6" t="s">
        <v>26</v>
      </c>
      <c r="B1913" s="6">
        <v>22</v>
      </c>
      <c r="C1913" s="6">
        <v>86</v>
      </c>
      <c r="D1913" s="5">
        <v>11664.949443945437</v>
      </c>
      <c r="E1913" s="5">
        <v>3431.8412166324883</v>
      </c>
      <c r="F1913" s="5">
        <v>5163.4098467240765</v>
      </c>
      <c r="G1913" s="5">
        <v>11232.944338395211</v>
      </c>
      <c r="H1913" s="5">
        <v>47.694662023026432</v>
      </c>
      <c r="I1913" s="5">
        <v>830.60839974868702</v>
      </c>
      <c r="J1913" s="5">
        <v>1728.7251161369088</v>
      </c>
      <c r="K1913" s="5">
        <v>3732.6601659808521</v>
      </c>
      <c r="L1913" s="5">
        <v>16.696380040025975</v>
      </c>
      <c r="M1913" s="5">
        <v>2401.5300535775973</v>
      </c>
      <c r="N1913" s="5">
        <v>1426.5459202100401</v>
      </c>
      <c r="O1913" s="5">
        <v>2898.9344165534812</v>
      </c>
      <c r="P1913" s="5">
        <v>4930.3323139579206</v>
      </c>
      <c r="Q1913" s="5">
        <v>4378.5183305547107</v>
      </c>
      <c r="R1913" s="5">
        <v>2375.2893954985493</v>
      </c>
      <c r="S1913" s="5">
        <v>985.50750001050017</v>
      </c>
      <c r="T1913" s="5">
        <v>985.50750001050017</v>
      </c>
      <c r="U1913" s="5">
        <v>0</v>
      </c>
      <c r="V1913" s="5">
        <f t="shared" si="29"/>
        <v>4718.1676659913519</v>
      </c>
    </row>
    <row r="1914" spans="1:22" x14ac:dyDescent="0.25">
      <c r="A1914" s="6" t="s">
        <v>26</v>
      </c>
      <c r="B1914" s="6">
        <v>22</v>
      </c>
      <c r="C1914" s="6">
        <v>87</v>
      </c>
      <c r="D1914" s="5">
        <v>11420.864066381237</v>
      </c>
      <c r="E1914" s="5">
        <v>5794.8623830120414</v>
      </c>
      <c r="F1914" s="5">
        <v>5848.2987640126112</v>
      </c>
      <c r="G1914" s="5">
        <v>16836.558521040595</v>
      </c>
      <c r="H1914" s="5">
        <v>9.1702158691005984</v>
      </c>
      <c r="I1914" s="5">
        <v>545.42647878325033</v>
      </c>
      <c r="J1914" s="5">
        <v>2824.7543300557891</v>
      </c>
      <c r="K1914" s="5">
        <v>5784.2925464020054</v>
      </c>
      <c r="L1914" s="5">
        <v>10.302731694110582</v>
      </c>
      <c r="M1914" s="5">
        <v>2636.0005251114271</v>
      </c>
      <c r="N1914" s="5">
        <v>1442.545322311742</v>
      </c>
      <c r="O1914" s="5">
        <v>3639.6808554528811</v>
      </c>
      <c r="P1914" s="5">
        <v>7119.7904142165607</v>
      </c>
      <c r="Q1914" s="5">
        <v>4691.4345454978038</v>
      </c>
      <c r="R1914" s="5">
        <v>2547.2051463216676</v>
      </c>
      <c r="S1914" s="5">
        <v>1030.3515769185856</v>
      </c>
      <c r="T1914" s="5">
        <v>1030.3515769185856</v>
      </c>
      <c r="U1914" s="5">
        <v>0</v>
      </c>
      <c r="V1914" s="5">
        <f t="shared" si="29"/>
        <v>6814.6441233205915</v>
      </c>
    </row>
    <row r="1915" spans="1:22" x14ac:dyDescent="0.25">
      <c r="A1915" s="6" t="s">
        <v>26</v>
      </c>
      <c r="B1915" s="6">
        <v>22</v>
      </c>
      <c r="C1915" s="6">
        <v>88</v>
      </c>
      <c r="D1915" s="5">
        <v>1482.1255369949383</v>
      </c>
      <c r="E1915" s="5">
        <v>5988.9940925448391</v>
      </c>
      <c r="F1915" s="5">
        <v>1155.5855709579114</v>
      </c>
      <c r="G1915" s="5">
        <v>13314.01157949687</v>
      </c>
      <c r="H1915" s="5">
        <v>40.478796306085584</v>
      </c>
      <c r="I1915" s="5">
        <v>206.12715216450087</v>
      </c>
      <c r="J1915" s="5">
        <v>3278.6840015893413</v>
      </c>
      <c r="K1915" s="5">
        <v>3245.6012610289945</v>
      </c>
      <c r="L1915" s="5">
        <v>0</v>
      </c>
      <c r="M1915" s="5">
        <v>523.57815334428233</v>
      </c>
      <c r="N1915" s="5">
        <v>724.00591407065781</v>
      </c>
      <c r="O1915" s="5">
        <v>2336.1188283006122</v>
      </c>
      <c r="P1915" s="5">
        <v>2124.1272131272385</v>
      </c>
      <c r="Q1915" s="5">
        <v>932.7136762567668</v>
      </c>
      <c r="R1915" s="5">
        <v>617.92143734660124</v>
      </c>
      <c r="S1915" s="5">
        <v>663.86089323518217</v>
      </c>
      <c r="T1915" s="5">
        <v>663.86089323518217</v>
      </c>
      <c r="U1915" s="5">
        <v>0</v>
      </c>
      <c r="V1915" s="5">
        <f t="shared" si="29"/>
        <v>3909.4621542641767</v>
      </c>
    </row>
    <row r="1916" spans="1:22" x14ac:dyDescent="0.25">
      <c r="A1916" s="6" t="s">
        <v>26</v>
      </c>
      <c r="B1916" s="6">
        <v>23</v>
      </c>
      <c r="C1916" s="6">
        <v>89</v>
      </c>
      <c r="D1916" s="5">
        <v>9001.0523940085222</v>
      </c>
      <c r="E1916" s="5">
        <v>8712.1954070830925</v>
      </c>
      <c r="F1916" s="5">
        <v>3685.3061250590699</v>
      </c>
      <c r="G1916" s="5">
        <v>24888.574889938671</v>
      </c>
      <c r="H1916" s="5">
        <v>138.61502194577028</v>
      </c>
      <c r="I1916" s="5">
        <v>626.64563413977385</v>
      </c>
      <c r="J1916" s="5">
        <v>1387.3935239984451</v>
      </c>
      <c r="K1916" s="5">
        <v>2237.7285195768454</v>
      </c>
      <c r="L1916" s="5">
        <v>2.7905991615759196</v>
      </c>
      <c r="M1916" s="5">
        <v>1771.5933310246317</v>
      </c>
      <c r="N1916" s="5">
        <v>1190.553737204769</v>
      </c>
      <c r="O1916" s="5">
        <v>3196.3551659821092</v>
      </c>
      <c r="P1916" s="5">
        <v>2440.437707400949</v>
      </c>
      <c r="Q1916" s="5">
        <v>2984.8763679251479</v>
      </c>
      <c r="R1916" s="5">
        <v>2163.3054709565909</v>
      </c>
      <c r="S1916" s="5">
        <v>974.66305229701845</v>
      </c>
      <c r="T1916" s="5">
        <v>974.66305229701845</v>
      </c>
      <c r="U1916" s="5">
        <v>0</v>
      </c>
      <c r="V1916" s="5">
        <f t="shared" si="29"/>
        <v>3212.391571873864</v>
      </c>
    </row>
    <row r="1917" spans="1:22" x14ac:dyDescent="0.25">
      <c r="A1917" s="6" t="s">
        <v>26</v>
      </c>
      <c r="B1917" s="6">
        <v>23</v>
      </c>
      <c r="C1917" s="6">
        <v>90</v>
      </c>
      <c r="D1917" s="5">
        <v>10856.231021443289</v>
      </c>
      <c r="E1917" s="5">
        <v>4593.4900023549289</v>
      </c>
      <c r="F1917" s="5">
        <v>4317.7552457113861</v>
      </c>
      <c r="G1917" s="5">
        <v>14408.353879685612</v>
      </c>
      <c r="H1917" s="5">
        <v>103.04830597560363</v>
      </c>
      <c r="I1917" s="5">
        <v>783.03516717406092</v>
      </c>
      <c r="J1917" s="5">
        <v>933.659727731251</v>
      </c>
      <c r="K1917" s="5">
        <v>2059.9160782689028</v>
      </c>
      <c r="L1917" s="5">
        <v>12.852082014036856</v>
      </c>
      <c r="M1917" s="5">
        <v>1973.6114187637309</v>
      </c>
      <c r="N1917" s="5">
        <v>1489.0741930841834</v>
      </c>
      <c r="O1917" s="5">
        <v>2605.5649759868738</v>
      </c>
      <c r="P1917" s="5">
        <v>2334.9418926996323</v>
      </c>
      <c r="Q1917" s="5">
        <v>3493.4545327052615</v>
      </c>
      <c r="R1917" s="5">
        <v>2193.5362086568266</v>
      </c>
      <c r="S1917" s="5">
        <v>699.93888387220784</v>
      </c>
      <c r="T1917" s="5">
        <v>699.93888387220784</v>
      </c>
      <c r="U1917" s="5">
        <v>0</v>
      </c>
      <c r="V1917" s="5">
        <f t="shared" si="29"/>
        <v>2759.8549621411107</v>
      </c>
    </row>
    <row r="1918" spans="1:22" x14ac:dyDescent="0.25">
      <c r="A1918" s="6" t="s">
        <v>26</v>
      </c>
      <c r="B1918" s="6">
        <v>23</v>
      </c>
      <c r="C1918" s="6">
        <v>91</v>
      </c>
      <c r="D1918" s="5">
        <v>5462.8082624394883</v>
      </c>
      <c r="E1918" s="5">
        <v>965.65949145838454</v>
      </c>
      <c r="F1918" s="5">
        <v>2204.8451277324752</v>
      </c>
      <c r="G1918" s="5">
        <v>3895.7534314150162</v>
      </c>
      <c r="H1918" s="5">
        <v>19.82365484275909</v>
      </c>
      <c r="I1918" s="5">
        <v>456.92767958617645</v>
      </c>
      <c r="J1918" s="5">
        <v>264.22556338944639</v>
      </c>
      <c r="K1918" s="5">
        <v>1106.3577439302696</v>
      </c>
      <c r="L1918" s="5">
        <v>14.112552706625969</v>
      </c>
      <c r="M1918" s="5">
        <v>977.97482172545574</v>
      </c>
      <c r="N1918" s="5">
        <v>869.62892707583728</v>
      </c>
      <c r="O1918" s="5">
        <v>1068.2372396007431</v>
      </c>
      <c r="P1918" s="5">
        <v>1223.0902045132211</v>
      </c>
      <c r="Q1918" s="5">
        <v>1813.5551621004129</v>
      </c>
      <c r="R1918" s="5">
        <v>1055.9975305483329</v>
      </c>
      <c r="S1918" s="5">
        <v>572.24255346767632</v>
      </c>
      <c r="T1918" s="5">
        <v>572.24255346767632</v>
      </c>
      <c r="U1918" s="5">
        <v>0</v>
      </c>
      <c r="V1918" s="5">
        <f t="shared" si="29"/>
        <v>1678.600297397946</v>
      </c>
    </row>
    <row r="1919" spans="1:22" x14ac:dyDescent="0.25">
      <c r="A1919" s="6" t="s">
        <v>26</v>
      </c>
      <c r="B1919" s="6">
        <v>23</v>
      </c>
      <c r="C1919" s="6">
        <v>92</v>
      </c>
      <c r="D1919" s="5">
        <v>-8.6666666666666663E-3</v>
      </c>
      <c r="E1919" s="5">
        <v>-8.6666666666666663E-3</v>
      </c>
      <c r="F1919" s="5">
        <v>-8.6666666666666663E-3</v>
      </c>
      <c r="G1919" s="5">
        <v>-8.6666666666666663E-3</v>
      </c>
      <c r="H1919" s="5">
        <v>-8.6666666666666663E-3</v>
      </c>
      <c r="I1919" s="5">
        <v>-8.666666666666668E-3</v>
      </c>
      <c r="J1919" s="5">
        <v>-8.6666666666666663E-3</v>
      </c>
      <c r="K1919" s="5">
        <v>-8.6666666666666663E-3</v>
      </c>
      <c r="L1919" s="5">
        <v>-8.6666666666666663E-3</v>
      </c>
      <c r="M1919" s="5">
        <v>-8.6666666666666663E-3</v>
      </c>
      <c r="N1919" s="5">
        <v>-8.6666666666666663E-3</v>
      </c>
      <c r="O1919" s="5">
        <v>-8.6666666666666663E-3</v>
      </c>
      <c r="P1919" s="5">
        <v>-8.6666666666666663E-3</v>
      </c>
      <c r="Q1919" s="5">
        <v>-8.6666666666666663E-3</v>
      </c>
      <c r="R1919" s="5">
        <v>-8.6666666666666663E-3</v>
      </c>
      <c r="S1919" s="5">
        <v>353.25124999999997</v>
      </c>
      <c r="T1919" s="5">
        <v>353.25124999999997</v>
      </c>
      <c r="U1919" s="5">
        <v>0</v>
      </c>
      <c r="V1919" s="5">
        <f t="shared" si="29"/>
        <v>353.2425833333333</v>
      </c>
    </row>
    <row r="1920" spans="1:22" x14ac:dyDescent="0.25">
      <c r="A1920" s="6" t="s">
        <v>26</v>
      </c>
      <c r="B1920" s="6">
        <v>24</v>
      </c>
      <c r="C1920" s="6">
        <v>93</v>
      </c>
      <c r="D1920" s="5">
        <v>18391.396794668173</v>
      </c>
      <c r="E1920" s="5">
        <v>3656.2683852628679</v>
      </c>
      <c r="F1920" s="5">
        <v>7143.2471435696862</v>
      </c>
      <c r="G1920" s="5">
        <v>12537.212755825334</v>
      </c>
      <c r="H1920" s="5">
        <v>198.24621067696455</v>
      </c>
      <c r="I1920" s="5">
        <v>1492.031731193008</v>
      </c>
      <c r="J1920" s="5">
        <v>2328.5180380436736</v>
      </c>
      <c r="K1920" s="5">
        <v>3314.018430268703</v>
      </c>
      <c r="L1920" s="5">
        <v>757.47841087214965</v>
      </c>
      <c r="M1920" s="5">
        <v>3272.5331211221319</v>
      </c>
      <c r="N1920" s="5">
        <v>2166.7252662894407</v>
      </c>
      <c r="O1920" s="5">
        <v>4112.349397919028</v>
      </c>
      <c r="P1920" s="5">
        <v>4070.8050922592929</v>
      </c>
      <c r="Q1920" s="5">
        <v>6147.5720073617076</v>
      </c>
      <c r="R1920" s="5">
        <v>3454.0681093469943</v>
      </c>
      <c r="S1920" s="5">
        <v>786.10955266043231</v>
      </c>
      <c r="T1920" s="5">
        <v>786.10955266043231</v>
      </c>
      <c r="U1920" s="5">
        <v>0</v>
      </c>
      <c r="V1920" s="5">
        <f t="shared" si="29"/>
        <v>4100.1279829291352</v>
      </c>
    </row>
    <row r="1921" spans="1:22" x14ac:dyDescent="0.25">
      <c r="A1921" s="6" t="s">
        <v>26</v>
      </c>
      <c r="B1921" s="6">
        <v>24</v>
      </c>
      <c r="C1921" s="6">
        <v>94</v>
      </c>
      <c r="D1921" s="5">
        <v>20281.672241632066</v>
      </c>
      <c r="E1921" s="5">
        <v>2815.1726415434396</v>
      </c>
      <c r="F1921" s="5">
        <v>7882.6141171715526</v>
      </c>
      <c r="G1921" s="5">
        <v>11027.628983046794</v>
      </c>
      <c r="H1921" s="5">
        <v>266.27776553429135</v>
      </c>
      <c r="I1921" s="5">
        <v>1754.8342117338602</v>
      </c>
      <c r="J1921" s="5">
        <v>2000.7761930639072</v>
      </c>
      <c r="K1921" s="5">
        <v>3665.1927779464691</v>
      </c>
      <c r="L1921" s="5">
        <v>1018.5381605459318</v>
      </c>
      <c r="M1921" s="5">
        <v>3605.9130642213831</v>
      </c>
      <c r="N1921" s="5">
        <v>2403.4116426814758</v>
      </c>
      <c r="O1921" s="5">
        <v>4154.3609817187971</v>
      </c>
      <c r="P1921" s="5">
        <v>4505.5280970587328</v>
      </c>
      <c r="Q1921" s="5">
        <v>6731.2208835833062</v>
      </c>
      <c r="R1921" s="5">
        <v>3738.0782538112526</v>
      </c>
      <c r="S1921" s="5">
        <v>740.47624235337548</v>
      </c>
      <c r="T1921" s="5">
        <v>740.47624235337548</v>
      </c>
      <c r="U1921" s="5">
        <v>0</v>
      </c>
      <c r="V1921" s="5">
        <f t="shared" si="29"/>
        <v>4405.6690202998443</v>
      </c>
    </row>
    <row r="1922" spans="1:22" x14ac:dyDescent="0.25">
      <c r="A1922" s="6" t="s">
        <v>26</v>
      </c>
      <c r="B1922" s="6">
        <v>24</v>
      </c>
      <c r="C1922" s="6">
        <v>95</v>
      </c>
      <c r="D1922" s="5">
        <v>2718.5292506674109</v>
      </c>
      <c r="E1922" s="5">
        <v>1925.8517398494992</v>
      </c>
      <c r="F1922" s="5">
        <v>1157.1946358620044</v>
      </c>
      <c r="G1922" s="5">
        <v>4498.4634265800569</v>
      </c>
      <c r="H1922" s="5">
        <v>184.17981365971804</v>
      </c>
      <c r="I1922" s="5">
        <v>583.21991896664269</v>
      </c>
      <c r="J1922" s="5">
        <v>1468.8611998344866</v>
      </c>
      <c r="K1922" s="5">
        <v>581.90794184574008</v>
      </c>
      <c r="L1922" s="5">
        <v>873.29352237127648</v>
      </c>
      <c r="M1922" s="5">
        <v>559.51398794494753</v>
      </c>
      <c r="N1922" s="5">
        <v>359.07681446427614</v>
      </c>
      <c r="O1922" s="5">
        <v>1201.1502911285068</v>
      </c>
      <c r="P1922" s="5">
        <v>753.83402233184017</v>
      </c>
      <c r="Q1922" s="5">
        <v>1082.0350801202837</v>
      </c>
      <c r="R1922" s="5">
        <v>579.03264168112855</v>
      </c>
      <c r="S1922" s="5">
        <v>373.96035634609245</v>
      </c>
      <c r="T1922" s="5">
        <v>373.96035634609245</v>
      </c>
      <c r="U1922" s="5">
        <v>0</v>
      </c>
      <c r="V1922" s="5">
        <f t="shared" si="29"/>
        <v>955.86829819183254</v>
      </c>
    </row>
    <row r="1923" spans="1:22" x14ac:dyDescent="0.25">
      <c r="A1923" s="6" t="s">
        <v>26</v>
      </c>
      <c r="B1923" s="6">
        <v>24</v>
      </c>
      <c r="C1923" s="6">
        <v>96</v>
      </c>
      <c r="D1923" s="5">
        <v>2680.3881680636691</v>
      </c>
      <c r="E1923" s="5">
        <v>839.38112991278388</v>
      </c>
      <c r="F1923" s="5">
        <v>1413.7134246949074</v>
      </c>
      <c r="G1923" s="5">
        <v>2469.8533944870674</v>
      </c>
      <c r="H1923" s="5">
        <v>112.9988808674146</v>
      </c>
      <c r="I1923" s="5">
        <v>379.71790808095045</v>
      </c>
      <c r="J1923" s="5">
        <v>861.45056360139347</v>
      </c>
      <c r="K1923" s="5">
        <v>835.43110107596829</v>
      </c>
      <c r="L1923" s="5">
        <v>473.04332997131348</v>
      </c>
      <c r="M1923" s="5">
        <v>588.18038866886161</v>
      </c>
      <c r="N1923" s="5">
        <v>189.41458781391498</v>
      </c>
      <c r="O1923" s="5">
        <v>1083.3105776658288</v>
      </c>
      <c r="P1923" s="5">
        <v>1050.3083136837743</v>
      </c>
      <c r="Q1923" s="5">
        <v>1300.4760290888503</v>
      </c>
      <c r="R1923" s="5">
        <v>572.08619373850752</v>
      </c>
      <c r="S1923" s="5">
        <v>234.08300429239918</v>
      </c>
      <c r="T1923" s="5">
        <v>234.08300429239918</v>
      </c>
      <c r="U1923" s="5">
        <v>0</v>
      </c>
      <c r="V1923" s="5">
        <f t="shared" si="29"/>
        <v>1069.5141053683674</v>
      </c>
    </row>
    <row r="1924" spans="1:22" x14ac:dyDescent="0.25">
      <c r="A1924" s="6" t="s">
        <v>27</v>
      </c>
      <c r="B1924" s="6">
        <v>1</v>
      </c>
      <c r="C1924" s="6">
        <v>1</v>
      </c>
      <c r="D1924" s="5">
        <v>6214.9070200573415</v>
      </c>
      <c r="E1924" s="5">
        <v>5023.4482703650774</v>
      </c>
      <c r="F1924" s="5">
        <v>4283.2333872719846</v>
      </c>
      <c r="G1924" s="5">
        <v>13349.00690033902</v>
      </c>
      <c r="H1924" s="5">
        <v>63.584057109170701</v>
      </c>
      <c r="I1924" s="5">
        <v>242.10675600851417</v>
      </c>
      <c r="J1924" s="5">
        <v>3018.2287654692282</v>
      </c>
      <c r="K1924" s="5">
        <v>2433.308482258914</v>
      </c>
      <c r="L1924" s="5">
        <v>11.122182734186058</v>
      </c>
      <c r="M1924" s="5">
        <v>1476.1162812971713</v>
      </c>
      <c r="N1924" s="5">
        <v>843.42193872212977</v>
      </c>
      <c r="O1924" s="5">
        <v>2798.947171790172</v>
      </c>
      <c r="P1924" s="5">
        <v>2916.9444332483854</v>
      </c>
      <c r="Q1924" s="5">
        <v>3535.0257041350569</v>
      </c>
      <c r="R1924" s="5">
        <v>1672.8679665092141</v>
      </c>
      <c r="S1924" s="5">
        <v>1334.6615913422213</v>
      </c>
      <c r="T1924" s="5">
        <v>1334.6615913422213</v>
      </c>
      <c r="U1924" s="5">
        <v>0</v>
      </c>
      <c r="V1924" s="5">
        <f t="shared" si="29"/>
        <v>3767.9700736011355</v>
      </c>
    </row>
    <row r="1925" spans="1:22" x14ac:dyDescent="0.25">
      <c r="A1925" s="6" t="s">
        <v>27</v>
      </c>
      <c r="B1925" s="6">
        <v>1</v>
      </c>
      <c r="C1925" s="6">
        <v>2</v>
      </c>
      <c r="D1925" s="5">
        <v>817.7466272906895</v>
      </c>
      <c r="E1925" s="5">
        <v>3243.3437385542329</v>
      </c>
      <c r="F1925" s="5">
        <v>395.02319661368057</v>
      </c>
      <c r="G1925" s="5">
        <v>8988.3970522176551</v>
      </c>
      <c r="H1925" s="5">
        <v>56.740284580365312</v>
      </c>
      <c r="I1925" s="5">
        <v>73.217099661449993</v>
      </c>
      <c r="J1925" s="5">
        <v>552.94646681053177</v>
      </c>
      <c r="K1925" s="5">
        <v>225.86409594018542</v>
      </c>
      <c r="L1925" s="5">
        <v>3.5941730434105308</v>
      </c>
      <c r="M1925" s="5">
        <v>247.0695433173077</v>
      </c>
      <c r="N1925" s="5">
        <v>107.59804408809535</v>
      </c>
      <c r="O1925" s="5">
        <v>835.39356395927985</v>
      </c>
      <c r="P1925" s="5">
        <v>297.4323736821899</v>
      </c>
      <c r="Q1925" s="5">
        <v>347.55124225644983</v>
      </c>
      <c r="R1925" s="5">
        <v>386.43195444745885</v>
      </c>
      <c r="S1925" s="5">
        <v>988.88027176851097</v>
      </c>
      <c r="T1925" s="5">
        <v>988.88027176851097</v>
      </c>
      <c r="U1925" s="5">
        <v>0</v>
      </c>
      <c r="V1925" s="5">
        <f t="shared" ref="V1925:V1988" si="30">K1925+S1925</f>
        <v>1214.7443677086965</v>
      </c>
    </row>
    <row r="1926" spans="1:22" x14ac:dyDescent="0.25">
      <c r="A1926" s="6" t="s">
        <v>27</v>
      </c>
      <c r="B1926" s="6">
        <v>1</v>
      </c>
      <c r="C1926" s="6">
        <v>3</v>
      </c>
      <c r="D1926" s="5">
        <v>1218.9116204974353</v>
      </c>
      <c r="E1926" s="5">
        <v>4759.9359297520041</v>
      </c>
      <c r="F1926" s="5">
        <v>587.81751947878286</v>
      </c>
      <c r="G1926" s="5">
        <v>13430.885286465058</v>
      </c>
      <c r="H1926" s="5">
        <v>84.837339379130469</v>
      </c>
      <c r="I1926" s="5">
        <v>108.12279563005457</v>
      </c>
      <c r="J1926" s="5">
        <v>790.03063828192046</v>
      </c>
      <c r="K1926" s="5">
        <v>339.72219444462144</v>
      </c>
      <c r="L1926" s="5">
        <v>3.4612019869321609</v>
      </c>
      <c r="M1926" s="5">
        <v>369.59665010594472</v>
      </c>
      <c r="N1926" s="5">
        <v>156.40592832504436</v>
      </c>
      <c r="O1926" s="5">
        <v>1263.7048574706528</v>
      </c>
      <c r="P1926" s="5">
        <v>446.97877040683409</v>
      </c>
      <c r="Q1926" s="5">
        <v>517.56980086490785</v>
      </c>
      <c r="R1926" s="5">
        <v>588.54647347585103</v>
      </c>
      <c r="S1926" s="5">
        <v>931.77149671741631</v>
      </c>
      <c r="T1926" s="5">
        <v>931.77149671741631</v>
      </c>
      <c r="U1926" s="5">
        <v>0</v>
      </c>
      <c r="V1926" s="5">
        <f t="shared" si="30"/>
        <v>1271.4936911620377</v>
      </c>
    </row>
    <row r="1927" spans="1:22" x14ac:dyDescent="0.25">
      <c r="A1927" s="6" t="s">
        <v>27</v>
      </c>
      <c r="B1927" s="6">
        <v>1</v>
      </c>
      <c r="C1927" s="6">
        <v>4</v>
      </c>
      <c r="D1927" s="5">
        <v>1678.2724408058361</v>
      </c>
      <c r="E1927" s="5">
        <v>6658.0912344677872</v>
      </c>
      <c r="F1927" s="5">
        <v>819.84162006510451</v>
      </c>
      <c r="G1927" s="5">
        <v>18703.089878968876</v>
      </c>
      <c r="H1927" s="5">
        <v>122.51845801748146</v>
      </c>
      <c r="I1927" s="5">
        <v>145.91006985201699</v>
      </c>
      <c r="J1927" s="5">
        <v>1100.4841578203839</v>
      </c>
      <c r="K1927" s="5">
        <v>468.4429563785294</v>
      </c>
      <c r="L1927" s="5">
        <v>5.5706217709260866</v>
      </c>
      <c r="M1927" s="5">
        <v>507.28515423002005</v>
      </c>
      <c r="N1927" s="5">
        <v>209.97032098283924</v>
      </c>
      <c r="O1927" s="5">
        <v>1765.0594020785911</v>
      </c>
      <c r="P1927" s="5">
        <v>625.92949994430592</v>
      </c>
      <c r="Q1927" s="5">
        <v>719.8885240621961</v>
      </c>
      <c r="R1927" s="5">
        <v>820.85876998369338</v>
      </c>
      <c r="S1927" s="5">
        <v>889.03594528570954</v>
      </c>
      <c r="T1927" s="5">
        <v>889.03594528570954</v>
      </c>
      <c r="U1927" s="5">
        <v>0</v>
      </c>
      <c r="V1927" s="5">
        <f t="shared" si="30"/>
        <v>1357.4789016642389</v>
      </c>
    </row>
    <row r="1928" spans="1:22" x14ac:dyDescent="0.25">
      <c r="A1928" s="6" t="s">
        <v>27</v>
      </c>
      <c r="B1928" s="6">
        <v>2</v>
      </c>
      <c r="C1928" s="6">
        <v>5</v>
      </c>
      <c r="D1928" s="5">
        <v>17012.722257935013</v>
      </c>
      <c r="E1928" s="5">
        <v>4567.2954094815286</v>
      </c>
      <c r="F1928" s="5">
        <v>6550.060192498554</v>
      </c>
      <c r="G1928" s="5">
        <v>17230.785932076455</v>
      </c>
      <c r="H1928" s="5">
        <v>243.59174683249688</v>
      </c>
      <c r="I1928" s="5">
        <v>636.15439189634424</v>
      </c>
      <c r="J1928" s="5">
        <v>696.97558542573768</v>
      </c>
      <c r="K1928" s="5">
        <v>3004.1590881911961</v>
      </c>
      <c r="L1928" s="5">
        <v>16.548838992528136</v>
      </c>
      <c r="M1928" s="5">
        <v>3071.1683241585265</v>
      </c>
      <c r="N1928" s="5">
        <v>1854.519966404479</v>
      </c>
      <c r="O1928" s="5">
        <v>3582.5841616153857</v>
      </c>
      <c r="P1928" s="5">
        <v>3689.6776135683031</v>
      </c>
      <c r="Q1928" s="5">
        <v>5519.9487803540515</v>
      </c>
      <c r="R1928" s="5">
        <v>3336.1030575033651</v>
      </c>
      <c r="S1928" s="5">
        <v>1254.0210765330205</v>
      </c>
      <c r="T1928" s="5">
        <v>1254.0210765330205</v>
      </c>
      <c r="U1928" s="5">
        <v>0</v>
      </c>
      <c r="V1928" s="5">
        <f t="shared" si="30"/>
        <v>4258.1801647242164</v>
      </c>
    </row>
    <row r="1929" spans="1:22" x14ac:dyDescent="0.25">
      <c r="A1929" s="6" t="s">
        <v>27</v>
      </c>
      <c r="B1929" s="6">
        <v>2</v>
      </c>
      <c r="C1929" s="6">
        <v>6</v>
      </c>
      <c r="D1929" s="5">
        <v>1280.268808902606</v>
      </c>
      <c r="E1929" s="5">
        <v>5332.0516577518911</v>
      </c>
      <c r="F1929" s="5">
        <v>620.59995172478989</v>
      </c>
      <c r="G1929" s="5">
        <v>15113.12301666645</v>
      </c>
      <c r="H1929" s="5">
        <v>91.522526108288872</v>
      </c>
      <c r="I1929" s="5">
        <v>102.51788259562026</v>
      </c>
      <c r="J1929" s="5">
        <v>784.01034623067096</v>
      </c>
      <c r="K1929" s="5">
        <v>339.51820913837594</v>
      </c>
      <c r="L1929" s="5">
        <v>7.1111989107478726</v>
      </c>
      <c r="M1929" s="5">
        <v>377.18325256058995</v>
      </c>
      <c r="N1929" s="5">
        <v>143.23125398385469</v>
      </c>
      <c r="O1929" s="5">
        <v>1468.6724978128163</v>
      </c>
      <c r="P1929" s="5">
        <v>468.52662702618625</v>
      </c>
      <c r="Q1929" s="5">
        <v>538.81029671973226</v>
      </c>
      <c r="R1929" s="5">
        <v>674.21491476841788</v>
      </c>
      <c r="S1929" s="5">
        <v>792.34002954948915</v>
      </c>
      <c r="T1929" s="5">
        <v>792.34002954948915</v>
      </c>
      <c r="U1929" s="5">
        <v>0</v>
      </c>
      <c r="V1929" s="5">
        <f t="shared" si="30"/>
        <v>1131.8582386878652</v>
      </c>
    </row>
    <row r="1930" spans="1:22" x14ac:dyDescent="0.25">
      <c r="A1930" s="6" t="s">
        <v>27</v>
      </c>
      <c r="B1930" s="6">
        <v>2</v>
      </c>
      <c r="C1930" s="6">
        <v>7</v>
      </c>
      <c r="D1930" s="5">
        <v>18348.168523942062</v>
      </c>
      <c r="E1930" s="5">
        <v>4227.1162220283941</v>
      </c>
      <c r="F1930" s="5">
        <v>7172.3904066153464</v>
      </c>
      <c r="G1930" s="5">
        <v>16988.156225914179</v>
      </c>
      <c r="H1930" s="5">
        <v>267.39960765689545</v>
      </c>
      <c r="I1930" s="5">
        <v>651.08944716337624</v>
      </c>
      <c r="J1930" s="5">
        <v>638.06701268300628</v>
      </c>
      <c r="K1930" s="5">
        <v>3339.7692632773997</v>
      </c>
      <c r="L1930" s="5">
        <v>18.816694083216181</v>
      </c>
      <c r="M1930" s="5">
        <v>3363.3556665484361</v>
      </c>
      <c r="N1930" s="5">
        <v>1960.4722252397257</v>
      </c>
      <c r="O1930" s="5">
        <v>3744.8927034600179</v>
      </c>
      <c r="P1930" s="5">
        <v>4213.588681510907</v>
      </c>
      <c r="Q1930" s="5">
        <v>6099.6704698949552</v>
      </c>
      <c r="R1930" s="5">
        <v>3571.2704219214265</v>
      </c>
      <c r="S1930" s="5">
        <v>1079.116964030341</v>
      </c>
      <c r="T1930" s="5">
        <v>1079.116964030341</v>
      </c>
      <c r="U1930" s="5">
        <v>0</v>
      </c>
      <c r="V1930" s="5">
        <f t="shared" si="30"/>
        <v>4418.8862273077411</v>
      </c>
    </row>
    <row r="1931" spans="1:22" x14ac:dyDescent="0.25">
      <c r="A1931" s="6" t="s">
        <v>27</v>
      </c>
      <c r="B1931" s="6">
        <v>2</v>
      </c>
      <c r="C1931" s="6">
        <v>8</v>
      </c>
      <c r="D1931" s="5">
        <v>7801.9162830204586</v>
      </c>
      <c r="E1931" s="5">
        <v>4023.8677365483136</v>
      </c>
      <c r="F1931" s="5">
        <v>3132.6440433445719</v>
      </c>
      <c r="G1931" s="5">
        <v>13532.88072880137</v>
      </c>
      <c r="H1931" s="5">
        <v>152.48829509218226</v>
      </c>
      <c r="I1931" s="5">
        <v>303.09051269581721</v>
      </c>
      <c r="J1931" s="5">
        <v>602.51600275734938</v>
      </c>
      <c r="K1931" s="5">
        <v>1487.6230276351232</v>
      </c>
      <c r="L1931" s="5">
        <v>3.4855940515402093</v>
      </c>
      <c r="M1931" s="5">
        <v>1474.2500818482954</v>
      </c>
      <c r="N1931" s="5">
        <v>842.1060887552552</v>
      </c>
      <c r="O1931" s="5">
        <v>2140.645720262024</v>
      </c>
      <c r="P1931" s="5">
        <v>1899.5369226590658</v>
      </c>
      <c r="Q1931" s="5">
        <v>2667.2914473279275</v>
      </c>
      <c r="R1931" s="5">
        <v>1715.8638001820216</v>
      </c>
      <c r="S1931" s="5">
        <v>653.928107509337</v>
      </c>
      <c r="T1931" s="5">
        <v>653.928107509337</v>
      </c>
      <c r="U1931" s="5">
        <v>0</v>
      </c>
      <c r="V1931" s="5">
        <f t="shared" si="30"/>
        <v>2141.5511351444602</v>
      </c>
    </row>
    <row r="1932" spans="1:22" x14ac:dyDescent="0.25">
      <c r="A1932" s="6" t="s">
        <v>27</v>
      </c>
      <c r="B1932" s="6">
        <v>3</v>
      </c>
      <c r="C1932" s="6">
        <v>9</v>
      </c>
      <c r="D1932" s="5">
        <v>7100.1686417729179</v>
      </c>
      <c r="E1932" s="5">
        <v>7295.0990368146713</v>
      </c>
      <c r="F1932" s="5">
        <v>7334.942309263567</v>
      </c>
      <c r="G1932" s="5">
        <v>21907.926450239203</v>
      </c>
      <c r="H1932" s="5">
        <v>29.775199683890076</v>
      </c>
      <c r="I1932" s="5">
        <v>107.97604934108867</v>
      </c>
      <c r="J1932" s="5">
        <v>1187.4381480761485</v>
      </c>
      <c r="K1932" s="5">
        <v>3353.2540964578898</v>
      </c>
      <c r="L1932" s="5">
        <v>22.528150942419316</v>
      </c>
      <c r="M1932" s="5">
        <v>1643.7929621736571</v>
      </c>
      <c r="N1932" s="5">
        <v>1241.9650407229735</v>
      </c>
      <c r="O1932" s="5">
        <v>2683.5167731471888</v>
      </c>
      <c r="P1932" s="5">
        <v>4127.4464500251688</v>
      </c>
      <c r="Q1932" s="5">
        <v>4362.9019394096676</v>
      </c>
      <c r="R1932" s="5">
        <v>2007.7145254529255</v>
      </c>
      <c r="S1932" s="5">
        <v>1027.9733632383118</v>
      </c>
      <c r="T1932" s="5">
        <v>1027.9733632383118</v>
      </c>
      <c r="U1932" s="5">
        <v>0</v>
      </c>
      <c r="V1932" s="5">
        <f t="shared" si="30"/>
        <v>4381.2274596962015</v>
      </c>
    </row>
    <row r="1933" spans="1:22" x14ac:dyDescent="0.25">
      <c r="A1933" s="6" t="s">
        <v>27</v>
      </c>
      <c r="B1933" s="6">
        <v>3</v>
      </c>
      <c r="C1933" s="6">
        <v>10</v>
      </c>
      <c r="D1933" s="5">
        <v>3013.2860178130973</v>
      </c>
      <c r="E1933" s="5">
        <v>6672.6838054688551</v>
      </c>
      <c r="F1933" s="5">
        <v>3345.34644949738</v>
      </c>
      <c r="G1933" s="5">
        <v>18557.526619134314</v>
      </c>
      <c r="H1933" s="5">
        <v>68.58170229246322</v>
      </c>
      <c r="I1933" s="5">
        <v>69.355110991220329</v>
      </c>
      <c r="J1933" s="5">
        <v>1103.7986676465296</v>
      </c>
      <c r="K1933" s="5">
        <v>1485.126346777178</v>
      </c>
      <c r="L1933" s="5">
        <v>2.0951618270770052</v>
      </c>
      <c r="M1933" s="5">
        <v>839.53115329530056</v>
      </c>
      <c r="N1933" s="5">
        <v>542.35988537819924</v>
      </c>
      <c r="O1933" s="5">
        <v>1838.7037314927447</v>
      </c>
      <c r="P1933" s="5">
        <v>1883.542475874081</v>
      </c>
      <c r="Q1933" s="5">
        <v>1901.8452405680221</v>
      </c>
      <c r="R1933" s="5">
        <v>1069.4678744956939</v>
      </c>
      <c r="S1933" s="5">
        <v>820.82612872392144</v>
      </c>
      <c r="T1933" s="5">
        <v>820.82612872392144</v>
      </c>
      <c r="U1933" s="5">
        <v>0</v>
      </c>
      <c r="V1933" s="5">
        <f t="shared" si="30"/>
        <v>2305.9524755010993</v>
      </c>
    </row>
    <row r="1934" spans="1:22" x14ac:dyDescent="0.25">
      <c r="A1934" s="6" t="s">
        <v>27</v>
      </c>
      <c r="B1934" s="6">
        <v>3</v>
      </c>
      <c r="C1934" s="6">
        <v>11</v>
      </c>
      <c r="D1934" s="5">
        <v>15463.289336478783</v>
      </c>
      <c r="E1934" s="5">
        <v>6524.4296127617326</v>
      </c>
      <c r="F1934" s="5">
        <v>6149.5422556273525</v>
      </c>
      <c r="G1934" s="5">
        <v>21216.999926208966</v>
      </c>
      <c r="H1934" s="5">
        <v>303.21466560548868</v>
      </c>
      <c r="I1934" s="5">
        <v>639.28924709875719</v>
      </c>
      <c r="J1934" s="5">
        <v>1118.649682841819</v>
      </c>
      <c r="K1934" s="5">
        <v>2923.4068968960714</v>
      </c>
      <c r="L1934" s="5">
        <v>21.560369022241339</v>
      </c>
      <c r="M1934" s="5">
        <v>2839.6950374365156</v>
      </c>
      <c r="N1934" s="5">
        <v>1787.3404210417625</v>
      </c>
      <c r="O1934" s="5">
        <v>3645.3405986073935</v>
      </c>
      <c r="P1934" s="5">
        <v>3532.0623196770403</v>
      </c>
      <c r="Q1934" s="5">
        <v>5155.7271914821758</v>
      </c>
      <c r="R1934" s="5">
        <v>3212.1950205813846</v>
      </c>
      <c r="S1934" s="5">
        <v>809.72870931625812</v>
      </c>
      <c r="T1934" s="5">
        <v>809.72870931625812</v>
      </c>
      <c r="U1934" s="5">
        <v>0</v>
      </c>
      <c r="V1934" s="5">
        <f t="shared" si="30"/>
        <v>3733.1356062123295</v>
      </c>
    </row>
    <row r="1935" spans="1:22" x14ac:dyDescent="0.25">
      <c r="A1935" s="6" t="s">
        <v>27</v>
      </c>
      <c r="B1935" s="6">
        <v>3</v>
      </c>
      <c r="C1935" s="6">
        <v>12</v>
      </c>
      <c r="D1935" s="5">
        <v>20390.983261237714</v>
      </c>
      <c r="E1935" s="5">
        <v>5369.9564093589706</v>
      </c>
      <c r="F1935" s="5">
        <v>8000.3241986964013</v>
      </c>
      <c r="G1935" s="5">
        <v>19570.610330762687</v>
      </c>
      <c r="H1935" s="5">
        <v>343.08263856019585</v>
      </c>
      <c r="I1935" s="5">
        <v>786.29894775653406</v>
      </c>
      <c r="J1935" s="5">
        <v>923.82680055235903</v>
      </c>
      <c r="K1935" s="5">
        <v>3749.658455786408</v>
      </c>
      <c r="L1935" s="5">
        <v>37.385488873597104</v>
      </c>
      <c r="M1935" s="5">
        <v>3681.5039724989897</v>
      </c>
      <c r="N1935" s="5">
        <v>2319.8741485072233</v>
      </c>
      <c r="O1935" s="5">
        <v>4159.5290582041707</v>
      </c>
      <c r="P1935" s="5">
        <v>4515.3994697029566</v>
      </c>
      <c r="Q1935" s="5">
        <v>6709.0000443645531</v>
      </c>
      <c r="R1935" s="5">
        <v>4008.5414791042394</v>
      </c>
      <c r="S1935" s="5">
        <v>764.21514801646401</v>
      </c>
      <c r="T1935" s="5">
        <v>764.21514801646401</v>
      </c>
      <c r="U1935" s="5">
        <v>0</v>
      </c>
      <c r="V1935" s="5">
        <f t="shared" si="30"/>
        <v>4513.8736038028719</v>
      </c>
    </row>
    <row r="1936" spans="1:22" x14ac:dyDescent="0.25">
      <c r="A1936" s="6" t="s">
        <v>27</v>
      </c>
      <c r="B1936" s="6">
        <v>4</v>
      </c>
      <c r="C1936" s="6">
        <v>13</v>
      </c>
      <c r="D1936" s="5">
        <v>1640.8680872849734</v>
      </c>
      <c r="E1936" s="5">
        <v>6943.2058973992744</v>
      </c>
      <c r="F1936" s="5">
        <v>834.14458451512155</v>
      </c>
      <c r="G1936" s="5">
        <v>17947.500716303355</v>
      </c>
      <c r="H1936" s="5">
        <v>138.72246162093842</v>
      </c>
      <c r="I1936" s="5">
        <v>117.74996947979167</v>
      </c>
      <c r="J1936" s="5">
        <v>1249.7875391146729</v>
      </c>
      <c r="K1936" s="5">
        <v>472.47529086101076</v>
      </c>
      <c r="L1936" s="5">
        <v>13.978058985463765</v>
      </c>
      <c r="M1936" s="5">
        <v>493.43722463797474</v>
      </c>
      <c r="N1936" s="5">
        <v>189.13531588170466</v>
      </c>
      <c r="O1936" s="5">
        <v>1549.403392127434</v>
      </c>
      <c r="P1936" s="5">
        <v>656.86735804576995</v>
      </c>
      <c r="Q1936" s="5">
        <v>721.62007179565092</v>
      </c>
      <c r="R1936" s="5">
        <v>717.96632048151514</v>
      </c>
      <c r="S1936" s="5">
        <v>679.24510573267173</v>
      </c>
      <c r="T1936" s="5">
        <v>679.24510573267173</v>
      </c>
      <c r="U1936" s="5">
        <v>0</v>
      </c>
      <c r="V1936" s="5">
        <f t="shared" si="30"/>
        <v>1151.7203965936824</v>
      </c>
    </row>
    <row r="1937" spans="1:22" x14ac:dyDescent="0.25">
      <c r="A1937" s="6" t="s">
        <v>27</v>
      </c>
      <c r="B1937" s="6">
        <v>4</v>
      </c>
      <c r="C1937" s="6">
        <v>14</v>
      </c>
      <c r="D1937" s="5">
        <v>18692.142180223404</v>
      </c>
      <c r="E1937" s="5">
        <v>6767.8422633639766</v>
      </c>
      <c r="F1937" s="5">
        <v>7398.4496413415054</v>
      </c>
      <c r="G1937" s="5">
        <v>22244.912573295522</v>
      </c>
      <c r="H1937" s="5">
        <v>338.68048029297114</v>
      </c>
      <c r="I1937" s="5">
        <v>709.67066824097151</v>
      </c>
      <c r="J1937" s="5">
        <v>1233.2030067604776</v>
      </c>
      <c r="K1937" s="5">
        <v>3486.259093537863</v>
      </c>
      <c r="L1937" s="5">
        <v>24.507154326005825</v>
      </c>
      <c r="M1937" s="5">
        <v>3410.0807978341218</v>
      </c>
      <c r="N1937" s="5">
        <v>2108.5319239943706</v>
      </c>
      <c r="O1937" s="5">
        <v>4100.0536859049525</v>
      </c>
      <c r="P1937" s="5">
        <v>4242.9129409693414</v>
      </c>
      <c r="Q1937" s="5">
        <v>6202.5122330646673</v>
      </c>
      <c r="R1937" s="5">
        <v>3745.9644551364554</v>
      </c>
      <c r="S1937" s="5">
        <v>859.63970085672645</v>
      </c>
      <c r="T1937" s="5">
        <v>859.63970085672645</v>
      </c>
      <c r="U1937" s="5">
        <v>0</v>
      </c>
      <c r="V1937" s="5">
        <f t="shared" si="30"/>
        <v>4345.8987943945895</v>
      </c>
    </row>
    <row r="1938" spans="1:22" x14ac:dyDescent="0.25">
      <c r="A1938" s="6" t="s">
        <v>27</v>
      </c>
      <c r="B1938" s="6">
        <v>4</v>
      </c>
      <c r="C1938" s="6">
        <v>15</v>
      </c>
      <c r="D1938" s="5">
        <v>17061.333582605868</v>
      </c>
      <c r="E1938" s="5">
        <v>6839.8021249286558</v>
      </c>
      <c r="F1938" s="5">
        <v>6756.4203961487583</v>
      </c>
      <c r="G1938" s="5">
        <v>21038.281279800536</v>
      </c>
      <c r="H1938" s="5">
        <v>320.37639707130012</v>
      </c>
      <c r="I1938" s="5">
        <v>644.87490241358319</v>
      </c>
      <c r="J1938" s="5">
        <v>1940.4062834997289</v>
      </c>
      <c r="K1938" s="5">
        <v>3182.153544461165</v>
      </c>
      <c r="L1938" s="5">
        <v>21.534558143172887</v>
      </c>
      <c r="M1938" s="5">
        <v>3117.6394110902056</v>
      </c>
      <c r="N1938" s="5">
        <v>1907.8542633297454</v>
      </c>
      <c r="O1938" s="5">
        <v>4033.590212817991</v>
      </c>
      <c r="P1938" s="5">
        <v>3881.872711222828</v>
      </c>
      <c r="Q1938" s="5">
        <v>5742.8514213114995</v>
      </c>
      <c r="R1938" s="5">
        <v>3434.1523027346516</v>
      </c>
      <c r="S1938" s="5">
        <v>709.25205421015698</v>
      </c>
      <c r="T1938" s="5">
        <v>709.25205421015698</v>
      </c>
      <c r="U1938" s="5">
        <v>0</v>
      </c>
      <c r="V1938" s="5">
        <f t="shared" si="30"/>
        <v>3891.405598671322</v>
      </c>
    </row>
    <row r="1939" spans="1:22" x14ac:dyDescent="0.25">
      <c r="A1939" s="6" t="s">
        <v>27</v>
      </c>
      <c r="B1939" s="6">
        <v>4</v>
      </c>
      <c r="C1939" s="6">
        <v>16</v>
      </c>
      <c r="D1939" s="5">
        <v>25974.364322656467</v>
      </c>
      <c r="E1939" s="5">
        <v>7909.1543232868098</v>
      </c>
      <c r="F1939" s="5">
        <v>10131.877722243005</v>
      </c>
      <c r="G1939" s="5">
        <v>26878.414357630529</v>
      </c>
      <c r="H1939" s="5">
        <v>442.06903078850098</v>
      </c>
      <c r="I1939" s="5">
        <v>950.15288159647321</v>
      </c>
      <c r="J1939" s="5">
        <v>1449.5844686744374</v>
      </c>
      <c r="K1939" s="5">
        <v>4716.3873356403565</v>
      </c>
      <c r="L1939" s="5">
        <v>43.88635474540925</v>
      </c>
      <c r="M1939" s="5">
        <v>4671.1281109099327</v>
      </c>
      <c r="N1939" s="5">
        <v>2909.0866943421006</v>
      </c>
      <c r="O1939" s="5">
        <v>5381.5324519051919</v>
      </c>
      <c r="P1939" s="5">
        <v>5678.0800528431419</v>
      </c>
      <c r="Q1939" s="5">
        <v>8485.8367933981499</v>
      </c>
      <c r="R1939" s="5">
        <v>5086.5893671907324</v>
      </c>
      <c r="S1939" s="5">
        <v>824.38286607435907</v>
      </c>
      <c r="T1939" s="5">
        <v>824.38286607435907</v>
      </c>
      <c r="U1939" s="5">
        <v>0</v>
      </c>
      <c r="V1939" s="5">
        <f t="shared" si="30"/>
        <v>5540.7702017147158</v>
      </c>
    </row>
    <row r="1940" spans="1:22" x14ac:dyDescent="0.25">
      <c r="A1940" s="6" t="s">
        <v>27</v>
      </c>
      <c r="B1940" s="6">
        <v>5</v>
      </c>
      <c r="C1940" s="6">
        <v>17</v>
      </c>
      <c r="D1940" s="5">
        <v>15279.128173713269</v>
      </c>
      <c r="E1940" s="5">
        <v>7358.6578311310332</v>
      </c>
      <c r="F1940" s="5">
        <v>6017.4663582110188</v>
      </c>
      <c r="G1940" s="5">
        <v>21647.584791797941</v>
      </c>
      <c r="H1940" s="5">
        <v>319.71685539648257</v>
      </c>
      <c r="I1940" s="5">
        <v>570.17203395179524</v>
      </c>
      <c r="J1940" s="5">
        <v>2203.3779853934911</v>
      </c>
      <c r="K1940" s="5">
        <v>2801.2935795563135</v>
      </c>
      <c r="L1940" s="5">
        <v>2.3593070436456323</v>
      </c>
      <c r="M1940" s="5">
        <v>2795.1122126937444</v>
      </c>
      <c r="N1940" s="5">
        <v>1672.5747736853029</v>
      </c>
      <c r="O1940" s="5">
        <v>3901.1201280036898</v>
      </c>
      <c r="P1940" s="5">
        <v>3411.5882532050605</v>
      </c>
      <c r="Q1940" s="5">
        <v>5167.7014822017809</v>
      </c>
      <c r="R1940" s="5">
        <v>3154.4617932344945</v>
      </c>
      <c r="S1940" s="5">
        <v>826.08472039045023</v>
      </c>
      <c r="T1940" s="5">
        <v>826.08472039045023</v>
      </c>
      <c r="U1940" s="5">
        <v>0</v>
      </c>
      <c r="V1940" s="5">
        <f t="shared" si="30"/>
        <v>3627.3782999467639</v>
      </c>
    </row>
    <row r="1941" spans="1:22" x14ac:dyDescent="0.25">
      <c r="A1941" s="6" t="s">
        <v>27</v>
      </c>
      <c r="B1941" s="6">
        <v>5</v>
      </c>
      <c r="C1941" s="6">
        <v>18</v>
      </c>
      <c r="D1941" s="5">
        <v>14152.852287430806</v>
      </c>
      <c r="E1941" s="5">
        <v>6460.6985616802458</v>
      </c>
      <c r="F1941" s="5">
        <v>17398.351064095426</v>
      </c>
      <c r="G1941" s="5">
        <v>21445.396406542393</v>
      </c>
      <c r="H1941" s="5">
        <v>105.70126365423286</v>
      </c>
      <c r="I1941" s="5">
        <v>269.99718953870939</v>
      </c>
      <c r="J1941" s="5">
        <v>1868.1711884085978</v>
      </c>
      <c r="K1941" s="5">
        <v>7055.3431786336123</v>
      </c>
      <c r="L1941" s="5">
        <v>14.810796853473438</v>
      </c>
      <c r="M1941" s="5">
        <v>3047.3068424120488</v>
      </c>
      <c r="N1941" s="5">
        <v>2947.7700329315549</v>
      </c>
      <c r="O1941" s="5">
        <v>3746.2356003866976</v>
      </c>
      <c r="P1941" s="5">
        <v>8473.0825463473793</v>
      </c>
      <c r="Q1941" s="5">
        <v>8871.3871160088165</v>
      </c>
      <c r="R1941" s="5">
        <v>3252.0207681085762</v>
      </c>
      <c r="S1941" s="5">
        <v>915.07007848371506</v>
      </c>
      <c r="T1941" s="5">
        <v>915.07007848371506</v>
      </c>
      <c r="U1941" s="5">
        <v>0</v>
      </c>
      <c r="V1941" s="5">
        <f t="shared" si="30"/>
        <v>7970.4132571173277</v>
      </c>
    </row>
    <row r="1942" spans="1:22" x14ac:dyDescent="0.25">
      <c r="A1942" s="6" t="s">
        <v>27</v>
      </c>
      <c r="B1942" s="6">
        <v>5</v>
      </c>
      <c r="C1942" s="6">
        <v>19</v>
      </c>
      <c r="D1942" s="5">
        <v>7288.353014025226</v>
      </c>
      <c r="E1942" s="5">
        <v>5914.5228488833363</v>
      </c>
      <c r="F1942" s="5">
        <v>10224.266796752741</v>
      </c>
      <c r="G1942" s="5">
        <v>17402.661926913908</v>
      </c>
      <c r="H1942" s="5">
        <v>87.503537354080891</v>
      </c>
      <c r="I1942" s="5">
        <v>53.644599335123928</v>
      </c>
      <c r="J1942" s="5">
        <v>1321.3583791501483</v>
      </c>
      <c r="K1942" s="5">
        <v>3862.3111690197038</v>
      </c>
      <c r="L1942" s="5">
        <v>24.980195303176643</v>
      </c>
      <c r="M1942" s="5">
        <v>1680.746661421917</v>
      </c>
      <c r="N1942" s="5">
        <v>1601.5120420826154</v>
      </c>
      <c r="O1942" s="5">
        <v>2286.7146995672351</v>
      </c>
      <c r="P1942" s="5">
        <v>4693.1991964309873</v>
      </c>
      <c r="Q1942" s="5">
        <v>4702.6357290036085</v>
      </c>
      <c r="R1942" s="5">
        <v>1726.4270664253561</v>
      </c>
      <c r="S1942" s="5">
        <v>604.75981916541718</v>
      </c>
      <c r="T1942" s="5">
        <v>604.75981916541718</v>
      </c>
      <c r="U1942" s="5">
        <v>0</v>
      </c>
      <c r="V1942" s="5">
        <f t="shared" si="30"/>
        <v>4467.0709881851208</v>
      </c>
    </row>
    <row r="1943" spans="1:22" x14ac:dyDescent="0.25">
      <c r="A1943" s="6" t="s">
        <v>27</v>
      </c>
      <c r="B1943" s="6">
        <v>5</v>
      </c>
      <c r="C1943" s="6">
        <v>20</v>
      </c>
      <c r="D1943" s="5">
        <v>18477.46224165125</v>
      </c>
      <c r="E1943" s="5">
        <v>6091.12019468785</v>
      </c>
      <c r="F1943" s="5">
        <v>14588.475887793415</v>
      </c>
      <c r="G1943" s="5">
        <v>21987.728970032978</v>
      </c>
      <c r="H1943" s="5">
        <v>88.697561976232734</v>
      </c>
      <c r="I1943" s="5">
        <v>411.33746381820458</v>
      </c>
      <c r="J1943" s="5">
        <v>1563.7269143839858</v>
      </c>
      <c r="K1943" s="5">
        <v>7325.6766850910972</v>
      </c>
      <c r="L1943" s="5">
        <v>38.362788980717298</v>
      </c>
      <c r="M1943" s="5">
        <v>4056.037491345649</v>
      </c>
      <c r="N1943" s="5">
        <v>2483.4159399205937</v>
      </c>
      <c r="O1943" s="5">
        <v>4571.8803620939034</v>
      </c>
      <c r="P1943" s="5">
        <v>8863.9717629263414</v>
      </c>
      <c r="Q1943" s="5">
        <v>10290.796466220421</v>
      </c>
      <c r="R1943" s="5">
        <v>4362.0416210909862</v>
      </c>
      <c r="S1943" s="5">
        <v>720.08257399319268</v>
      </c>
      <c r="T1943" s="5">
        <v>720.08257399319268</v>
      </c>
      <c r="U1943" s="5">
        <v>0</v>
      </c>
      <c r="V1943" s="5">
        <f t="shared" si="30"/>
        <v>8045.7592590842896</v>
      </c>
    </row>
    <row r="1944" spans="1:22" x14ac:dyDescent="0.25">
      <c r="A1944" s="6" t="s">
        <v>27</v>
      </c>
      <c r="B1944" s="6">
        <v>6</v>
      </c>
      <c r="C1944" s="6">
        <v>21</v>
      </c>
      <c r="D1944" s="5">
        <v>5357.5531136301743</v>
      </c>
      <c r="E1944" s="5">
        <v>4733.5925445220109</v>
      </c>
      <c r="F1944" s="5">
        <v>7672.0474606929274</v>
      </c>
      <c r="G1944" s="5">
        <v>13829.510435749258</v>
      </c>
      <c r="H1944" s="5">
        <v>85.828255125291619</v>
      </c>
      <c r="I1944" s="5">
        <v>49.64562862441813</v>
      </c>
      <c r="J1944" s="5">
        <v>757.5690291100409</v>
      </c>
      <c r="K1944" s="5">
        <v>2895.8166477995724</v>
      </c>
      <c r="L1944" s="5">
        <v>24.984312434869739</v>
      </c>
      <c r="M1944" s="5">
        <v>1159.9508860788478</v>
      </c>
      <c r="N1944" s="5">
        <v>1217.1116358628283</v>
      </c>
      <c r="O1944" s="5">
        <v>1691.0627358552604</v>
      </c>
      <c r="P1944" s="5">
        <v>3524.1943285478965</v>
      </c>
      <c r="Q1944" s="5">
        <v>3459.7477147696495</v>
      </c>
      <c r="R1944" s="5">
        <v>1285.0675482196602</v>
      </c>
      <c r="S1944" s="5">
        <v>672.58886148865167</v>
      </c>
      <c r="T1944" s="5">
        <v>672.58886148865167</v>
      </c>
      <c r="U1944" s="5">
        <v>0</v>
      </c>
      <c r="V1944" s="5">
        <f t="shared" si="30"/>
        <v>3568.405509288224</v>
      </c>
    </row>
    <row r="1945" spans="1:22" x14ac:dyDescent="0.25">
      <c r="A1945" s="6" t="s">
        <v>27</v>
      </c>
      <c r="B1945" s="6">
        <v>6</v>
      </c>
      <c r="C1945" s="6">
        <v>22</v>
      </c>
      <c r="D1945" s="5">
        <v>11253.998268063755</v>
      </c>
      <c r="E1945" s="5">
        <v>5613.1491886793265</v>
      </c>
      <c r="F1945" s="5">
        <v>9452.5971261181821</v>
      </c>
      <c r="G1945" s="5">
        <v>16997.963229703233</v>
      </c>
      <c r="H1945" s="5">
        <v>55.598292700551212</v>
      </c>
      <c r="I1945" s="5">
        <v>224.82591993488171</v>
      </c>
      <c r="J1945" s="5">
        <v>1637.9382562496462</v>
      </c>
      <c r="K1945" s="5">
        <v>4570.7714419617141</v>
      </c>
      <c r="L1945" s="5">
        <v>25.751710195116679</v>
      </c>
      <c r="M1945" s="5">
        <v>2311.0530311876933</v>
      </c>
      <c r="N1945" s="5">
        <v>1556.0907167052014</v>
      </c>
      <c r="O1945" s="5">
        <v>3137.8639050442612</v>
      </c>
      <c r="P1945" s="5">
        <v>5581.0369077389314</v>
      </c>
      <c r="Q1945" s="5">
        <v>6326.7725615017825</v>
      </c>
      <c r="R1945" s="5">
        <v>2648.3723729571057</v>
      </c>
      <c r="S1945" s="5">
        <v>624.02853562933171</v>
      </c>
      <c r="T1945" s="5">
        <v>624.02853562933171</v>
      </c>
      <c r="U1945" s="5">
        <v>0</v>
      </c>
      <c r="V1945" s="5">
        <f t="shared" si="30"/>
        <v>5194.7999775910457</v>
      </c>
    </row>
    <row r="1946" spans="1:22" x14ac:dyDescent="0.25">
      <c r="A1946" s="6" t="s">
        <v>27</v>
      </c>
      <c r="B1946" s="6">
        <v>6</v>
      </c>
      <c r="C1946" s="6">
        <v>23</v>
      </c>
      <c r="D1946" s="5">
        <v>16075.46764951882</v>
      </c>
      <c r="E1946" s="5">
        <v>5278.4776202019757</v>
      </c>
      <c r="F1946" s="5">
        <v>20572.129411178128</v>
      </c>
      <c r="G1946" s="5">
        <v>17640.800363833048</v>
      </c>
      <c r="H1946" s="5">
        <v>304.94231570938274</v>
      </c>
      <c r="I1946" s="5">
        <v>248.30003646021066</v>
      </c>
      <c r="J1946" s="5">
        <v>2071.0432842911359</v>
      </c>
      <c r="K1946" s="5">
        <v>7970.2564208503827</v>
      </c>
      <c r="L1946" s="5">
        <v>66.71609412033564</v>
      </c>
      <c r="M1946" s="5">
        <v>2962.9393136681665</v>
      </c>
      <c r="N1946" s="5">
        <v>3026.7317292311923</v>
      </c>
      <c r="O1946" s="5">
        <v>3801.8753854316892</v>
      </c>
      <c r="P1946" s="5">
        <v>9720.1120506449606</v>
      </c>
      <c r="Q1946" s="5">
        <v>10149.542251317664</v>
      </c>
      <c r="R1946" s="5">
        <v>3380.5220324838747</v>
      </c>
      <c r="S1946" s="5">
        <v>772.68702052954279</v>
      </c>
      <c r="T1946" s="5">
        <v>772.68702052954279</v>
      </c>
      <c r="U1946" s="5">
        <v>0</v>
      </c>
      <c r="V1946" s="5">
        <f t="shared" si="30"/>
        <v>8742.9434413799263</v>
      </c>
    </row>
    <row r="1947" spans="1:22" x14ac:dyDescent="0.25">
      <c r="A1947" s="6" t="s">
        <v>27</v>
      </c>
      <c r="B1947" s="6">
        <v>6</v>
      </c>
      <c r="C1947" s="6">
        <v>24</v>
      </c>
      <c r="D1947" s="5">
        <v>19976.613929561696</v>
      </c>
      <c r="E1947" s="5">
        <v>6956.9321136763829</v>
      </c>
      <c r="F1947" s="5">
        <v>17242.451086676145</v>
      </c>
      <c r="G1947" s="5">
        <v>23633.978514940194</v>
      </c>
      <c r="H1947" s="5">
        <v>110.47918498546576</v>
      </c>
      <c r="I1947" s="5">
        <v>504.2256801031553</v>
      </c>
      <c r="J1947" s="5">
        <v>1117.1841606738165</v>
      </c>
      <c r="K1947" s="5">
        <v>7920.8952067549517</v>
      </c>
      <c r="L1947" s="5">
        <v>34.473843080724492</v>
      </c>
      <c r="M1947" s="5">
        <v>3922.9864835124508</v>
      </c>
      <c r="N1947" s="5">
        <v>2558.6874457860818</v>
      </c>
      <c r="O1947" s="5">
        <v>4529.5300171627123</v>
      </c>
      <c r="P1947" s="5">
        <v>9776.5072583606252</v>
      </c>
      <c r="Q1947" s="5">
        <v>11079.387858686898</v>
      </c>
      <c r="R1947" s="5">
        <v>4472.554325500264</v>
      </c>
      <c r="S1947" s="5">
        <v>811.61269526920978</v>
      </c>
      <c r="T1947" s="5">
        <v>811.61269526920978</v>
      </c>
      <c r="U1947" s="5">
        <v>0</v>
      </c>
      <c r="V1947" s="5">
        <f t="shared" si="30"/>
        <v>8732.507902024161</v>
      </c>
    </row>
    <row r="1948" spans="1:22" x14ac:dyDescent="0.25">
      <c r="A1948" s="6" t="s">
        <v>27</v>
      </c>
      <c r="B1948" s="6">
        <v>7</v>
      </c>
      <c r="C1948" s="6">
        <v>25</v>
      </c>
      <c r="D1948" s="5">
        <v>8026.8722319191993</v>
      </c>
      <c r="E1948" s="5">
        <v>196.7755091715953</v>
      </c>
      <c r="F1948" s="5">
        <v>9206.4194473656498</v>
      </c>
      <c r="G1948" s="5">
        <v>73.053909708503113</v>
      </c>
      <c r="H1948" s="5">
        <v>162.71323138674953</v>
      </c>
      <c r="I1948" s="5">
        <v>132.96549817097454</v>
      </c>
      <c r="J1948" s="5">
        <v>65.101353671762567</v>
      </c>
      <c r="K1948" s="5">
        <v>3517.9149077122488</v>
      </c>
      <c r="L1948" s="5">
        <v>18.892674453100035</v>
      </c>
      <c r="M1948" s="5">
        <v>2410.0914446832776</v>
      </c>
      <c r="N1948" s="5">
        <v>1298.1069583012541</v>
      </c>
      <c r="O1948" s="5">
        <v>1149.1533092645698</v>
      </c>
      <c r="P1948" s="5">
        <v>4368.3055102125854</v>
      </c>
      <c r="Q1948" s="5">
        <v>4346.419179370374</v>
      </c>
      <c r="R1948" s="5">
        <v>1212.3540718536367</v>
      </c>
      <c r="S1948" s="5">
        <v>382.05413137726583</v>
      </c>
      <c r="T1948" s="5">
        <v>382.05413137726583</v>
      </c>
      <c r="U1948" s="5">
        <v>0</v>
      </c>
      <c r="V1948" s="5">
        <f t="shared" si="30"/>
        <v>3899.9690390895148</v>
      </c>
    </row>
    <row r="1949" spans="1:22" x14ac:dyDescent="0.25">
      <c r="A1949" s="6" t="s">
        <v>27</v>
      </c>
      <c r="B1949" s="6">
        <v>7</v>
      </c>
      <c r="C1949" s="6">
        <v>26</v>
      </c>
      <c r="D1949" s="5">
        <v>31911.48166297514</v>
      </c>
      <c r="E1949" s="5">
        <v>917.77212740664481</v>
      </c>
      <c r="F1949" s="5">
        <v>13868.37286081678</v>
      </c>
      <c r="G1949" s="5">
        <v>12049.049968856507</v>
      </c>
      <c r="H1949" s="5">
        <v>256.31693783089435</v>
      </c>
      <c r="I1949" s="5">
        <v>832.54598984018344</v>
      </c>
      <c r="J1949" s="5">
        <v>283.1278613651059</v>
      </c>
      <c r="K1949" s="5">
        <v>7020.6209037631752</v>
      </c>
      <c r="L1949" s="5">
        <v>33.982248458284943</v>
      </c>
      <c r="M1949" s="5">
        <v>5859.1197558169097</v>
      </c>
      <c r="N1949" s="5">
        <v>2593.0788733349095</v>
      </c>
      <c r="O1949" s="5">
        <v>4990.8165823221789</v>
      </c>
      <c r="P1949" s="5">
        <v>8731.3441107577346</v>
      </c>
      <c r="Q1949" s="5">
        <v>11666.872077938195</v>
      </c>
      <c r="R1949" s="5">
        <v>5667.524604775741</v>
      </c>
      <c r="S1949" s="5">
        <v>779.84796687081416</v>
      </c>
      <c r="T1949" s="5">
        <v>779.84796687081416</v>
      </c>
      <c r="U1949" s="5">
        <v>0</v>
      </c>
      <c r="V1949" s="5">
        <f t="shared" si="30"/>
        <v>7800.4688706339894</v>
      </c>
    </row>
    <row r="1950" spans="1:22" x14ac:dyDescent="0.25">
      <c r="A1950" s="6" t="s">
        <v>27</v>
      </c>
      <c r="B1950" s="6">
        <v>7</v>
      </c>
      <c r="C1950" s="6">
        <v>27</v>
      </c>
      <c r="D1950" s="5">
        <v>25113.257292623715</v>
      </c>
      <c r="E1950" s="5">
        <v>8507.8147111125727</v>
      </c>
      <c r="F1950" s="5">
        <v>11355.910045124388</v>
      </c>
      <c r="G1950" s="5">
        <v>19152.338450916202</v>
      </c>
      <c r="H1950" s="5">
        <v>211.16124568974962</v>
      </c>
      <c r="I1950" s="5">
        <v>622.20010372571869</v>
      </c>
      <c r="J1950" s="5">
        <v>6612.7367834305587</v>
      </c>
      <c r="K1950" s="5">
        <v>6277.2790200289219</v>
      </c>
      <c r="L1950" s="5">
        <v>61.533923295257367</v>
      </c>
      <c r="M1950" s="5">
        <v>4689.7593434641994</v>
      </c>
      <c r="N1950" s="5">
        <v>1698.9448663870621</v>
      </c>
      <c r="O1950" s="5">
        <v>6934.081734299959</v>
      </c>
      <c r="P1950" s="5">
        <v>8501.7661433786416</v>
      </c>
      <c r="Q1950" s="5">
        <v>10431.738885056668</v>
      </c>
      <c r="R1950" s="5">
        <v>4939.5016130963913</v>
      </c>
      <c r="S1950" s="5">
        <v>1000.6404191849936</v>
      </c>
      <c r="T1950" s="5">
        <v>1000.6404191849936</v>
      </c>
      <c r="U1950" s="5">
        <v>0</v>
      </c>
      <c r="V1950" s="5">
        <f t="shared" si="30"/>
        <v>7277.9194392139152</v>
      </c>
    </row>
    <row r="1951" spans="1:22" x14ac:dyDescent="0.25">
      <c r="A1951" s="6" t="s">
        <v>27</v>
      </c>
      <c r="B1951" s="6">
        <v>7</v>
      </c>
      <c r="C1951" s="6">
        <v>28</v>
      </c>
      <c r="D1951" s="5">
        <v>17857.23415519499</v>
      </c>
      <c r="E1951" s="5">
        <v>14428.621171192028</v>
      </c>
      <c r="F1951" s="5">
        <v>8198.1325232956278</v>
      </c>
      <c r="G1951" s="5">
        <v>25446.857577893723</v>
      </c>
      <c r="H1951" s="5">
        <v>183.49322132053476</v>
      </c>
      <c r="I1951" s="5">
        <v>445.24506103471521</v>
      </c>
      <c r="J1951" s="5">
        <v>10553.642154782154</v>
      </c>
      <c r="K1951" s="5">
        <v>4719.3619855383349</v>
      </c>
      <c r="L1951" s="5">
        <v>56.498396403479347</v>
      </c>
      <c r="M1951" s="5">
        <v>3412.5470090327162</v>
      </c>
      <c r="N1951" s="5">
        <v>975.38447478935836</v>
      </c>
      <c r="O1951" s="5">
        <v>7652.6879047452358</v>
      </c>
      <c r="P1951" s="5">
        <v>6898.1615386687017</v>
      </c>
      <c r="Q1951" s="5">
        <v>8252.4196827412961</v>
      </c>
      <c r="R1951" s="5">
        <v>3800.2684064389587</v>
      </c>
      <c r="S1951" s="5">
        <v>1030.8373684640753</v>
      </c>
      <c r="T1951" s="5">
        <v>1030.8373684640753</v>
      </c>
      <c r="U1951" s="5">
        <v>0</v>
      </c>
      <c r="V1951" s="5">
        <f t="shared" si="30"/>
        <v>5750.1993540024105</v>
      </c>
    </row>
    <row r="1952" spans="1:22" x14ac:dyDescent="0.25">
      <c r="A1952" s="6" t="s">
        <v>27</v>
      </c>
      <c r="B1952" s="6">
        <v>8</v>
      </c>
      <c r="C1952" s="6">
        <v>29</v>
      </c>
      <c r="D1952" s="5">
        <v>18623.261197363703</v>
      </c>
      <c r="E1952" s="5">
        <v>8892.651202182733</v>
      </c>
      <c r="F1952" s="5">
        <v>8061.3208345851508</v>
      </c>
      <c r="G1952" s="5">
        <v>21946.553404746581</v>
      </c>
      <c r="H1952" s="5">
        <v>187.59719516248435</v>
      </c>
      <c r="I1952" s="5">
        <v>679.34886190636769</v>
      </c>
      <c r="J1952" s="5">
        <v>4104.2262002786538</v>
      </c>
      <c r="K1952" s="5">
        <v>5533.3764523822356</v>
      </c>
      <c r="L1952" s="5">
        <v>17.42473246447403</v>
      </c>
      <c r="M1952" s="5">
        <v>3612.8342972988748</v>
      </c>
      <c r="N1952" s="5">
        <v>1413.7154191679087</v>
      </c>
      <c r="O1952" s="5">
        <v>5306.0814284113858</v>
      </c>
      <c r="P1952" s="5">
        <v>6864.0049129547324</v>
      </c>
      <c r="Q1952" s="5">
        <v>7517.1893828802486</v>
      </c>
      <c r="R1952" s="5">
        <v>3901.3282666031487</v>
      </c>
      <c r="S1952" s="5">
        <v>1003.7356058056668</v>
      </c>
      <c r="T1952" s="5">
        <v>1003.7356058056668</v>
      </c>
      <c r="U1952" s="5">
        <v>0</v>
      </c>
      <c r="V1952" s="5">
        <f t="shared" si="30"/>
        <v>6537.1120581879022</v>
      </c>
    </row>
    <row r="1953" spans="1:22" x14ac:dyDescent="0.25">
      <c r="A1953" s="6" t="s">
        <v>27</v>
      </c>
      <c r="B1953" s="6">
        <v>8</v>
      </c>
      <c r="C1953" s="6">
        <v>30</v>
      </c>
      <c r="D1953" s="5">
        <v>23556.432388546418</v>
      </c>
      <c r="E1953" s="5">
        <v>9329.6485171853128</v>
      </c>
      <c r="F1953" s="5">
        <v>10696.047753373761</v>
      </c>
      <c r="G1953" s="5">
        <v>21131.494858034828</v>
      </c>
      <c r="H1953" s="5">
        <v>113.39066596119036</v>
      </c>
      <c r="I1953" s="5">
        <v>687.32284253096566</v>
      </c>
      <c r="J1953" s="5">
        <v>8240.7909354064923</v>
      </c>
      <c r="K1953" s="5">
        <v>6527.8334082603324</v>
      </c>
      <c r="L1953" s="5">
        <v>245.27738114728598</v>
      </c>
      <c r="M1953" s="5">
        <v>4655.4691869693497</v>
      </c>
      <c r="N1953" s="5">
        <v>1349.3900946535814</v>
      </c>
      <c r="O1953" s="5">
        <v>8175.4900989388343</v>
      </c>
      <c r="P1953" s="5">
        <v>9687.4308650710555</v>
      </c>
      <c r="Q1953" s="5">
        <v>10630.296439974285</v>
      </c>
      <c r="R1953" s="5">
        <v>4988.4602923352149</v>
      </c>
      <c r="S1953" s="5">
        <v>1108.5321358055351</v>
      </c>
      <c r="T1953" s="5">
        <v>1108.5321358055351</v>
      </c>
      <c r="U1953" s="5">
        <v>0</v>
      </c>
      <c r="V1953" s="5">
        <f t="shared" si="30"/>
        <v>7636.3655440658677</v>
      </c>
    </row>
    <row r="1954" spans="1:22" x14ac:dyDescent="0.25">
      <c r="A1954" s="6" t="s">
        <v>27</v>
      </c>
      <c r="B1954" s="6">
        <v>8</v>
      </c>
      <c r="C1954" s="6">
        <v>31</v>
      </c>
      <c r="D1954" s="5">
        <v>17088.668225991911</v>
      </c>
      <c r="E1954" s="5">
        <v>9423.662684756644</v>
      </c>
      <c r="F1954" s="5">
        <v>7848.5483595163769</v>
      </c>
      <c r="G1954" s="5">
        <v>18804.898362563865</v>
      </c>
      <c r="H1954" s="5">
        <v>300.97372689403318</v>
      </c>
      <c r="I1954" s="5">
        <v>930.7010126344768</v>
      </c>
      <c r="J1954" s="5">
        <v>8378.2996615820812</v>
      </c>
      <c r="K1954" s="5">
        <v>4798.374615151105</v>
      </c>
      <c r="L1954" s="5">
        <v>850.84387874289132</v>
      </c>
      <c r="M1954" s="5">
        <v>3455.7198195617957</v>
      </c>
      <c r="N1954" s="5">
        <v>907.12380870982201</v>
      </c>
      <c r="O1954" s="5">
        <v>7142.0553712446554</v>
      </c>
      <c r="P1954" s="5">
        <v>7151.5793884142031</v>
      </c>
      <c r="Q1954" s="5">
        <v>8051.8809009621864</v>
      </c>
      <c r="R1954" s="5">
        <v>3718.0688096888384</v>
      </c>
      <c r="S1954" s="5">
        <v>1010.0669367925625</v>
      </c>
      <c r="T1954" s="5">
        <v>1010.0669367925625</v>
      </c>
      <c r="U1954" s="5">
        <v>0</v>
      </c>
      <c r="V1954" s="5">
        <f t="shared" si="30"/>
        <v>5808.4415519436679</v>
      </c>
    </row>
    <row r="1955" spans="1:22" x14ac:dyDescent="0.25">
      <c r="A1955" s="6" t="s">
        <v>27</v>
      </c>
      <c r="B1955" s="6">
        <v>8</v>
      </c>
      <c r="C1955" s="6">
        <v>32</v>
      </c>
      <c r="D1955" s="5">
        <v>15805.530841276883</v>
      </c>
      <c r="E1955" s="5">
        <v>9666.9833367783431</v>
      </c>
      <c r="F1955" s="5">
        <v>7327.5763066360569</v>
      </c>
      <c r="G1955" s="5">
        <v>17952.352611798731</v>
      </c>
      <c r="H1955" s="5">
        <v>435.81775591750579</v>
      </c>
      <c r="I1955" s="5">
        <v>1174.6728589447275</v>
      </c>
      <c r="J1955" s="5">
        <v>8278.0806021218577</v>
      </c>
      <c r="K1955" s="5">
        <v>4172.263532486224</v>
      </c>
      <c r="L1955" s="5">
        <v>1338.0449101414113</v>
      </c>
      <c r="M1955" s="5">
        <v>3210.4673537728404</v>
      </c>
      <c r="N1955" s="5">
        <v>918.63134572078275</v>
      </c>
      <c r="O1955" s="5">
        <v>6701.1270888971048</v>
      </c>
      <c r="P1955" s="5">
        <v>6087.358478064536</v>
      </c>
      <c r="Q1955" s="5">
        <v>7393.5339321513784</v>
      </c>
      <c r="R1955" s="5">
        <v>3391.2009041845654</v>
      </c>
      <c r="S1955" s="5">
        <v>912.76907055352888</v>
      </c>
      <c r="T1955" s="5">
        <v>912.76907055352888</v>
      </c>
      <c r="U1955" s="5">
        <v>0</v>
      </c>
      <c r="V1955" s="5">
        <f t="shared" si="30"/>
        <v>5085.0326030397528</v>
      </c>
    </row>
    <row r="1956" spans="1:22" x14ac:dyDescent="0.25">
      <c r="A1956" s="6" t="s">
        <v>27</v>
      </c>
      <c r="B1956" s="6">
        <v>9</v>
      </c>
      <c r="C1956" s="6">
        <v>33</v>
      </c>
      <c r="D1956" s="5">
        <v>16491.469597575862</v>
      </c>
      <c r="E1956" s="5">
        <v>8372.5571124756025</v>
      </c>
      <c r="F1956" s="5">
        <v>9141.7988819443126</v>
      </c>
      <c r="G1956" s="5">
        <v>16028.300186389317</v>
      </c>
      <c r="H1956" s="5">
        <v>516.40618927033984</v>
      </c>
      <c r="I1956" s="5">
        <v>1104.8745925606429</v>
      </c>
      <c r="J1956" s="5">
        <v>9201.1300923694944</v>
      </c>
      <c r="K1956" s="5">
        <v>5522.2537265606279</v>
      </c>
      <c r="L1956" s="5">
        <v>1878.7469869312135</v>
      </c>
      <c r="M1956" s="5">
        <v>3547.3234924172575</v>
      </c>
      <c r="N1956" s="5">
        <v>1033.9686981412722</v>
      </c>
      <c r="O1956" s="5">
        <v>8096.6869209346823</v>
      </c>
      <c r="P1956" s="5">
        <v>6897.8858780813516</v>
      </c>
      <c r="Q1956" s="5">
        <v>8850.8658103432845</v>
      </c>
      <c r="R1956" s="5">
        <v>3703.4392291165241</v>
      </c>
      <c r="S1956" s="5">
        <v>1013.9438024441215</v>
      </c>
      <c r="T1956" s="5">
        <v>1013.9438024441215</v>
      </c>
      <c r="U1956" s="5">
        <v>0</v>
      </c>
      <c r="V1956" s="5">
        <f t="shared" si="30"/>
        <v>6536.1975290047494</v>
      </c>
    </row>
    <row r="1957" spans="1:22" x14ac:dyDescent="0.25">
      <c r="A1957" s="6" t="s">
        <v>27</v>
      </c>
      <c r="B1957" s="6">
        <v>9</v>
      </c>
      <c r="C1957" s="6">
        <v>34</v>
      </c>
      <c r="D1957" s="5">
        <v>12657.404884478035</v>
      </c>
      <c r="E1957" s="5">
        <v>9277.5062605009498</v>
      </c>
      <c r="F1957" s="5">
        <v>7253.6040774798221</v>
      </c>
      <c r="G1957" s="5">
        <v>16643.592677500259</v>
      </c>
      <c r="H1957" s="5">
        <v>138.99852839193269</v>
      </c>
      <c r="I1957" s="5">
        <v>346.80160856858959</v>
      </c>
      <c r="J1957" s="5">
        <v>9147.224672821334</v>
      </c>
      <c r="K1957" s="5">
        <v>4309.4900285545</v>
      </c>
      <c r="L1957" s="5">
        <v>439.62399353982727</v>
      </c>
      <c r="M1957" s="5">
        <v>2658.1671329645278</v>
      </c>
      <c r="N1957" s="5">
        <v>819.59494064629007</v>
      </c>
      <c r="O1957" s="5">
        <v>7238.466499698</v>
      </c>
      <c r="P1957" s="5">
        <v>5274.9058850224901</v>
      </c>
      <c r="Q1957" s="5">
        <v>7019.764309373476</v>
      </c>
      <c r="R1957" s="5">
        <v>2936.3999801949417</v>
      </c>
      <c r="S1957" s="5">
        <v>815.81226013251819</v>
      </c>
      <c r="T1957" s="5">
        <v>815.81226013251819</v>
      </c>
      <c r="U1957" s="5">
        <v>0</v>
      </c>
      <c r="V1957" s="5">
        <f t="shared" si="30"/>
        <v>5125.3022886870185</v>
      </c>
    </row>
    <row r="1958" spans="1:22" x14ac:dyDescent="0.25">
      <c r="A1958" s="6" t="s">
        <v>27</v>
      </c>
      <c r="B1958" s="6">
        <v>9</v>
      </c>
      <c r="C1958" s="6">
        <v>35</v>
      </c>
      <c r="D1958" s="5">
        <v>14897.469548360532</v>
      </c>
      <c r="E1958" s="5">
        <v>11426.695276154915</v>
      </c>
      <c r="F1958" s="5">
        <v>7690.4182541854407</v>
      </c>
      <c r="G1958" s="5">
        <v>22002.032617037839</v>
      </c>
      <c r="H1958" s="5">
        <v>458.14179850972397</v>
      </c>
      <c r="I1958" s="5">
        <v>1331.7734883925641</v>
      </c>
      <c r="J1958" s="5">
        <v>8446.7797314134896</v>
      </c>
      <c r="K1958" s="5">
        <v>4278.5558175544593</v>
      </c>
      <c r="L1958" s="5">
        <v>1772.9212484165594</v>
      </c>
      <c r="M1958" s="5">
        <v>3093.838908287431</v>
      </c>
      <c r="N1958" s="5">
        <v>962.14900338942755</v>
      </c>
      <c r="O1958" s="5">
        <v>6832.8888248630474</v>
      </c>
      <c r="P1958" s="5">
        <v>5020.4372965157563</v>
      </c>
      <c r="Q1958" s="5">
        <v>7332.5477269256717</v>
      </c>
      <c r="R1958" s="5">
        <v>3321.5150360160078</v>
      </c>
      <c r="S1958" s="5">
        <v>674.07146198858118</v>
      </c>
      <c r="T1958" s="5">
        <v>674.07146198858118</v>
      </c>
      <c r="U1958" s="5">
        <v>0</v>
      </c>
      <c r="V1958" s="5">
        <f t="shared" si="30"/>
        <v>4952.6272795430405</v>
      </c>
    </row>
    <row r="1959" spans="1:22" x14ac:dyDescent="0.25">
      <c r="A1959" s="6" t="s">
        <v>27</v>
      </c>
      <c r="B1959" s="6">
        <v>9</v>
      </c>
      <c r="C1959" s="6">
        <v>36</v>
      </c>
      <c r="D1959" s="5">
        <v>14518.873690618821</v>
      </c>
      <c r="E1959" s="5">
        <v>14269.453106988043</v>
      </c>
      <c r="F1959" s="5">
        <v>7202.2786466742855</v>
      </c>
      <c r="G1959" s="5">
        <v>25819.369003690972</v>
      </c>
      <c r="H1959" s="5">
        <v>139.14570467721094</v>
      </c>
      <c r="I1959" s="5">
        <v>634.11233649711517</v>
      </c>
      <c r="J1959" s="5">
        <v>9612.075608371586</v>
      </c>
      <c r="K1959" s="5">
        <v>3824.1575562232124</v>
      </c>
      <c r="L1959" s="5">
        <v>424.45538161810839</v>
      </c>
      <c r="M1959" s="5">
        <v>2925.0327619090431</v>
      </c>
      <c r="N1959" s="5">
        <v>890.91011214867854</v>
      </c>
      <c r="O1959" s="5">
        <v>7060.9291982327886</v>
      </c>
      <c r="P1959" s="5">
        <v>4678.0719231924841</v>
      </c>
      <c r="Q1959" s="5">
        <v>7002.8742854471639</v>
      </c>
      <c r="R1959" s="5">
        <v>3184.0756265449982</v>
      </c>
      <c r="S1959" s="5">
        <v>581.5975285827343</v>
      </c>
      <c r="T1959" s="5">
        <v>581.5975285827343</v>
      </c>
      <c r="U1959" s="5">
        <v>0</v>
      </c>
      <c r="V1959" s="5">
        <f t="shared" si="30"/>
        <v>4405.7550848059464</v>
      </c>
    </row>
    <row r="1960" spans="1:22" x14ac:dyDescent="0.25">
      <c r="A1960" s="6" t="s">
        <v>27</v>
      </c>
      <c r="B1960" s="6">
        <v>10</v>
      </c>
      <c r="C1960" s="6">
        <v>37</v>
      </c>
      <c r="D1960" s="5">
        <v>11509.368560655474</v>
      </c>
      <c r="E1960" s="5">
        <v>14297.574619809537</v>
      </c>
      <c r="F1960" s="5">
        <v>5767.9928924725327</v>
      </c>
      <c r="G1960" s="5">
        <v>21946.235873099849</v>
      </c>
      <c r="H1960" s="5">
        <v>138.85563896794542</v>
      </c>
      <c r="I1960" s="5">
        <v>387.41248331177462</v>
      </c>
      <c r="J1960" s="5">
        <v>11988.53041732555</v>
      </c>
      <c r="K1960" s="5">
        <v>3048.8516744420631</v>
      </c>
      <c r="L1960" s="5">
        <v>363.93841050288438</v>
      </c>
      <c r="M1960" s="5">
        <v>2215.1367810657434</v>
      </c>
      <c r="N1960" s="5">
        <v>686.72952577907517</v>
      </c>
      <c r="O1960" s="5">
        <v>7455.4301874664297</v>
      </c>
      <c r="P1960" s="5">
        <v>3847.6919340467475</v>
      </c>
      <c r="Q1960" s="5">
        <v>5884.4433195383035</v>
      </c>
      <c r="R1960" s="5">
        <v>2457.0325615896058</v>
      </c>
      <c r="S1960" s="5">
        <v>503.2963099632251</v>
      </c>
      <c r="T1960" s="5">
        <v>503.2963099632251</v>
      </c>
      <c r="U1960" s="5">
        <v>0</v>
      </c>
      <c r="V1960" s="5">
        <f t="shared" si="30"/>
        <v>3552.1479844052883</v>
      </c>
    </row>
    <row r="1961" spans="1:22" x14ac:dyDescent="0.25">
      <c r="A1961" s="6" t="s">
        <v>27</v>
      </c>
      <c r="B1961" s="6">
        <v>10</v>
      </c>
      <c r="C1961" s="6">
        <v>38</v>
      </c>
      <c r="D1961" s="5">
        <v>16186.797307444354</v>
      </c>
      <c r="E1961" s="5">
        <v>16415.067873456504</v>
      </c>
      <c r="F1961" s="5">
        <v>8007.3674997411927</v>
      </c>
      <c r="G1961" s="5">
        <v>27572.697759940544</v>
      </c>
      <c r="H1961" s="5">
        <v>252.90210506844693</v>
      </c>
      <c r="I1961" s="5">
        <v>457.65663489973736</v>
      </c>
      <c r="J1961" s="5">
        <v>12336.139905122074</v>
      </c>
      <c r="K1961" s="5">
        <v>4196.2709268407762</v>
      </c>
      <c r="L1961" s="5">
        <v>31.365551110124528</v>
      </c>
      <c r="M1961" s="5">
        <v>3067.3217603635421</v>
      </c>
      <c r="N1961" s="5">
        <v>997.31261092414093</v>
      </c>
      <c r="O1961" s="5">
        <v>8346.8580997318641</v>
      </c>
      <c r="P1961" s="5">
        <v>5259.9131838609183</v>
      </c>
      <c r="Q1961" s="5">
        <v>7730.8341955476699</v>
      </c>
      <c r="R1961" s="5">
        <v>3374.0193303557749</v>
      </c>
      <c r="S1961" s="5">
        <v>583.31262779616418</v>
      </c>
      <c r="T1961" s="5">
        <v>583.31262779616418</v>
      </c>
      <c r="U1961" s="5">
        <v>0</v>
      </c>
      <c r="V1961" s="5">
        <f t="shared" si="30"/>
        <v>4779.5835546369399</v>
      </c>
    </row>
    <row r="1962" spans="1:22" x14ac:dyDescent="0.25">
      <c r="A1962" s="6" t="s">
        <v>27</v>
      </c>
      <c r="B1962" s="6">
        <v>10</v>
      </c>
      <c r="C1962" s="6">
        <v>39</v>
      </c>
      <c r="D1962" s="5">
        <v>5726.1886246892864</v>
      </c>
      <c r="E1962" s="5">
        <v>16450.044466406351</v>
      </c>
      <c r="F1962" s="5">
        <v>2643.5776320062441</v>
      </c>
      <c r="G1962" s="5">
        <v>26446.034160495379</v>
      </c>
      <c r="H1962" s="5">
        <v>230.76858814303461</v>
      </c>
      <c r="I1962" s="5">
        <v>259.24579019645307</v>
      </c>
      <c r="J1962" s="5">
        <v>9929.7051904336513</v>
      </c>
      <c r="K1962" s="5">
        <v>1312.3876199389592</v>
      </c>
      <c r="L1962" s="5">
        <v>4.4098148529195704</v>
      </c>
      <c r="M1962" s="5">
        <v>1109.8808251037367</v>
      </c>
      <c r="N1962" s="5">
        <v>465.96846057816452</v>
      </c>
      <c r="O1962" s="5">
        <v>5704.2424636478991</v>
      </c>
      <c r="P1962" s="5">
        <v>1777.9083150726494</v>
      </c>
      <c r="Q1962" s="5">
        <v>2971.6509841492043</v>
      </c>
      <c r="R1962" s="5">
        <v>1461.2092296943672</v>
      </c>
      <c r="S1962" s="5">
        <v>270.45516729583204</v>
      </c>
      <c r="T1962" s="5">
        <v>270.45516729583204</v>
      </c>
      <c r="U1962" s="5">
        <v>0</v>
      </c>
      <c r="V1962" s="5">
        <f t="shared" si="30"/>
        <v>1582.8427872347913</v>
      </c>
    </row>
    <row r="1963" spans="1:22" x14ac:dyDescent="0.25">
      <c r="A1963" s="6" t="s">
        <v>27</v>
      </c>
      <c r="B1963" s="6">
        <v>10</v>
      </c>
      <c r="C1963" s="6">
        <v>40</v>
      </c>
      <c r="D1963" s="5">
        <v>6893.5989142148592</v>
      </c>
      <c r="E1963" s="5">
        <v>16945.018372950432</v>
      </c>
      <c r="F1963" s="5">
        <v>3195.9355774917472</v>
      </c>
      <c r="G1963" s="5">
        <v>27926.445445162317</v>
      </c>
      <c r="H1963" s="5">
        <v>251.3866356170613</v>
      </c>
      <c r="I1963" s="5">
        <v>291.94043566655796</v>
      </c>
      <c r="J1963" s="5">
        <v>10096.277057845127</v>
      </c>
      <c r="K1963" s="5">
        <v>1576.0771899612846</v>
      </c>
      <c r="L1963" s="5">
        <v>1.9495005259355516</v>
      </c>
      <c r="M1963" s="5">
        <v>1334.2013893083854</v>
      </c>
      <c r="N1963" s="5">
        <v>541.59870939427992</v>
      </c>
      <c r="O1963" s="5">
        <v>6006.1959237989295</v>
      </c>
      <c r="P1963" s="5">
        <v>2127.3397440649087</v>
      </c>
      <c r="Q1963" s="5">
        <v>3439.1942202978053</v>
      </c>
      <c r="R1963" s="5">
        <v>1695.5493882937653</v>
      </c>
      <c r="S1963" s="5">
        <v>267.51574770329546</v>
      </c>
      <c r="T1963" s="5">
        <v>267.51574770329546</v>
      </c>
      <c r="U1963" s="5">
        <v>0</v>
      </c>
      <c r="V1963" s="5">
        <f t="shared" si="30"/>
        <v>1843.5929376645799</v>
      </c>
    </row>
    <row r="1964" spans="1:22" x14ac:dyDescent="0.25">
      <c r="A1964" s="6" t="s">
        <v>27</v>
      </c>
      <c r="B1964" s="6">
        <v>11</v>
      </c>
      <c r="C1964" s="6">
        <v>41</v>
      </c>
      <c r="D1964" s="5">
        <v>11159.611883071277</v>
      </c>
      <c r="E1964" s="5">
        <v>18298.745571361207</v>
      </c>
      <c r="F1964" s="5">
        <v>4415.755907195251</v>
      </c>
      <c r="G1964" s="5">
        <v>32939.715885138925</v>
      </c>
      <c r="H1964" s="5">
        <v>293.66310058354543</v>
      </c>
      <c r="I1964" s="5">
        <v>387.71395088929398</v>
      </c>
      <c r="J1964" s="5">
        <v>9358.9941245635455</v>
      </c>
      <c r="K1964" s="5">
        <v>2164.4767013995902</v>
      </c>
      <c r="L1964" s="5">
        <v>1.0432752021284344</v>
      </c>
      <c r="M1964" s="5">
        <v>1934.6314348311635</v>
      </c>
      <c r="N1964" s="5">
        <v>783.62905363566415</v>
      </c>
      <c r="O1964" s="5">
        <v>6188.848922250093</v>
      </c>
      <c r="P1964" s="5">
        <v>2984.9710079162937</v>
      </c>
      <c r="Q1964" s="5">
        <v>4767.9676734027271</v>
      </c>
      <c r="R1964" s="5">
        <v>2534.5686924465513</v>
      </c>
      <c r="S1964" s="5">
        <v>386.69640805638511</v>
      </c>
      <c r="T1964" s="5">
        <v>386.69640805638511</v>
      </c>
      <c r="U1964" s="5">
        <v>0</v>
      </c>
      <c r="V1964" s="5">
        <f t="shared" si="30"/>
        <v>2551.1731094559755</v>
      </c>
    </row>
    <row r="1965" spans="1:22" x14ac:dyDescent="0.25">
      <c r="A1965" s="6" t="s">
        <v>27</v>
      </c>
      <c r="B1965" s="6">
        <v>11</v>
      </c>
      <c r="C1965" s="6">
        <v>42</v>
      </c>
      <c r="D1965" s="5">
        <v>5432.6255044937016</v>
      </c>
      <c r="E1965" s="5">
        <v>15649.989714771269</v>
      </c>
      <c r="F1965" s="5">
        <v>2347.4213885573713</v>
      </c>
      <c r="G1965" s="5">
        <v>27344.664702064769</v>
      </c>
      <c r="H1965" s="5">
        <v>207.82363126131656</v>
      </c>
      <c r="I1965" s="5">
        <v>228.58534691841191</v>
      </c>
      <c r="J1965" s="5">
        <v>8225.4061259234095</v>
      </c>
      <c r="K1965" s="5">
        <v>1174.3776284546468</v>
      </c>
      <c r="L1965" s="5">
        <v>8.6810917580228804</v>
      </c>
      <c r="M1965" s="5">
        <v>973.14798938206877</v>
      </c>
      <c r="N1965" s="5">
        <v>360.09203734562544</v>
      </c>
      <c r="O1965" s="5">
        <v>4831.6322351074959</v>
      </c>
      <c r="P1965" s="5">
        <v>1671.0009244795765</v>
      </c>
      <c r="Q1965" s="5">
        <v>2724.3693668365459</v>
      </c>
      <c r="R1965" s="5">
        <v>1457.8379971597401</v>
      </c>
      <c r="S1965" s="5">
        <v>193.92590774301433</v>
      </c>
      <c r="T1965" s="5">
        <v>193.92590774301433</v>
      </c>
      <c r="U1965" s="5">
        <v>0</v>
      </c>
      <c r="V1965" s="5">
        <f t="shared" si="30"/>
        <v>1368.3035361976611</v>
      </c>
    </row>
    <row r="1966" spans="1:22" x14ac:dyDescent="0.25">
      <c r="A1966" s="6" t="s">
        <v>27</v>
      </c>
      <c r="B1966" s="6">
        <v>11</v>
      </c>
      <c r="C1966" s="6">
        <v>43</v>
      </c>
      <c r="D1966" s="5">
        <v>12188.65936640301</v>
      </c>
      <c r="E1966" s="5">
        <v>15118.793508371975</v>
      </c>
      <c r="F1966" s="5">
        <v>4299.6607593825938</v>
      </c>
      <c r="G1966" s="5">
        <v>28284.96442554778</v>
      </c>
      <c r="H1966" s="5">
        <v>299.50933139975808</v>
      </c>
      <c r="I1966" s="5">
        <v>367.87749475622525</v>
      </c>
      <c r="J1966" s="5">
        <v>6954.746465617478</v>
      </c>
      <c r="K1966" s="5">
        <v>2089.4364729000777</v>
      </c>
      <c r="L1966" s="5">
        <v>2.238727765189561</v>
      </c>
      <c r="M1966" s="5">
        <v>2389.0923675296744</v>
      </c>
      <c r="N1966" s="5">
        <v>834.49895359518393</v>
      </c>
      <c r="O1966" s="5">
        <v>5252.7303453340655</v>
      </c>
      <c r="P1966" s="5">
        <v>2876.6822440744741</v>
      </c>
      <c r="Q1966" s="5">
        <v>4523.3817130674042</v>
      </c>
      <c r="R1966" s="5">
        <v>2500.0653143853501</v>
      </c>
      <c r="S1966" s="5">
        <v>294.88250493484355</v>
      </c>
      <c r="T1966" s="5">
        <v>294.88250493484355</v>
      </c>
      <c r="U1966" s="5">
        <v>0</v>
      </c>
      <c r="V1966" s="5">
        <f t="shared" si="30"/>
        <v>2384.318977834921</v>
      </c>
    </row>
    <row r="1967" spans="1:22" x14ac:dyDescent="0.25">
      <c r="A1967" s="6" t="s">
        <v>27</v>
      </c>
      <c r="B1967" s="6">
        <v>11</v>
      </c>
      <c r="C1967" s="6">
        <v>44</v>
      </c>
      <c r="D1967" s="5">
        <v>2592.5764582184161</v>
      </c>
      <c r="E1967" s="5">
        <v>12590.27549415085</v>
      </c>
      <c r="F1967" s="5">
        <v>1874.5278350412327</v>
      </c>
      <c r="G1967" s="5">
        <v>25875.431971002479</v>
      </c>
      <c r="H1967" s="5">
        <v>134.0883647572204</v>
      </c>
      <c r="I1967" s="5">
        <v>109.11533810489117</v>
      </c>
      <c r="J1967" s="5">
        <v>2428.7178135876866</v>
      </c>
      <c r="K1967" s="5">
        <v>922.16461762535948</v>
      </c>
      <c r="L1967" s="5">
        <v>3.7774990979483238</v>
      </c>
      <c r="M1967" s="5">
        <v>590.67545448642477</v>
      </c>
      <c r="N1967" s="5">
        <v>219.51583200661443</v>
      </c>
      <c r="O1967" s="5">
        <v>2203.6046773747726</v>
      </c>
      <c r="P1967" s="5">
        <v>1267.752438584844</v>
      </c>
      <c r="Q1967" s="5">
        <v>1434.9091421706848</v>
      </c>
      <c r="R1967" s="5">
        <v>981.61397861072157</v>
      </c>
      <c r="S1967" s="5">
        <v>111.28529258991662</v>
      </c>
      <c r="T1967" s="5">
        <v>111.28529258991662</v>
      </c>
      <c r="U1967" s="5">
        <v>0</v>
      </c>
      <c r="V1967" s="5">
        <f t="shared" si="30"/>
        <v>1033.4499102152761</v>
      </c>
    </row>
    <row r="1968" spans="1:22" x14ac:dyDescent="0.25">
      <c r="A1968" s="6" t="s">
        <v>27</v>
      </c>
      <c r="B1968" s="6">
        <v>12</v>
      </c>
      <c r="C1968" s="6">
        <v>45</v>
      </c>
      <c r="D1968" s="5">
        <v>7710.4611478498873</v>
      </c>
      <c r="E1968" s="5">
        <v>15640.892111455087</v>
      </c>
      <c r="F1968" s="5">
        <v>9613.3066905476753</v>
      </c>
      <c r="G1968" s="5">
        <v>31554.209464569802</v>
      </c>
      <c r="H1968" s="5">
        <v>24.886919564213073</v>
      </c>
      <c r="I1968" s="5">
        <v>57.898085258245743</v>
      </c>
      <c r="J1968" s="5">
        <v>6031.6438946619146</v>
      </c>
      <c r="K1968" s="5">
        <v>3842.9051800811303</v>
      </c>
      <c r="L1968" s="5">
        <v>17.259561242761613</v>
      </c>
      <c r="M1968" s="5">
        <v>1650.5480075298731</v>
      </c>
      <c r="N1968" s="5">
        <v>1267.9373139246663</v>
      </c>
      <c r="O1968" s="5">
        <v>4339.9964198122425</v>
      </c>
      <c r="P1968" s="5">
        <v>4961.2185695922217</v>
      </c>
      <c r="Q1968" s="5">
        <v>5318.1817190521551</v>
      </c>
      <c r="R1968" s="5">
        <v>1981.7375503202254</v>
      </c>
      <c r="S1968" s="5">
        <v>323.44493226893292</v>
      </c>
      <c r="T1968" s="5">
        <v>323.44493226893292</v>
      </c>
      <c r="U1968" s="5">
        <v>0</v>
      </c>
      <c r="V1968" s="5">
        <f t="shared" si="30"/>
        <v>4166.3501123500628</v>
      </c>
    </row>
    <row r="1969" spans="1:22" x14ac:dyDescent="0.25">
      <c r="A1969" s="6" t="s">
        <v>27</v>
      </c>
      <c r="B1969" s="6">
        <v>12</v>
      </c>
      <c r="C1969" s="6">
        <v>46</v>
      </c>
      <c r="D1969" s="5">
        <v>8613.0721712769628</v>
      </c>
      <c r="E1969" s="5">
        <v>13634.336531498328</v>
      </c>
      <c r="F1969" s="5">
        <v>8654.1900813260872</v>
      </c>
      <c r="G1969" s="5">
        <v>27341.674260808395</v>
      </c>
      <c r="H1969" s="5">
        <v>11.837885628106973</v>
      </c>
      <c r="I1969" s="5">
        <v>41.720055537578304</v>
      </c>
      <c r="J1969" s="5">
        <v>2887.7900798794144</v>
      </c>
      <c r="K1969" s="5">
        <v>3398.490345631054</v>
      </c>
      <c r="L1969" s="5">
        <v>19.473150789914392</v>
      </c>
      <c r="M1969" s="5">
        <v>2495.6161866255634</v>
      </c>
      <c r="N1969" s="5">
        <v>1093.9182424522007</v>
      </c>
      <c r="O1969" s="5">
        <v>2993.8886241051396</v>
      </c>
      <c r="P1969" s="5">
        <v>4397.3836901075629</v>
      </c>
      <c r="Q1969" s="5">
        <v>4434.4884024178828</v>
      </c>
      <c r="R1969" s="5">
        <v>1698.857819440803</v>
      </c>
      <c r="S1969" s="5">
        <v>258.80373623752877</v>
      </c>
      <c r="T1969" s="5">
        <v>258.80373623752877</v>
      </c>
      <c r="U1969" s="5">
        <v>0</v>
      </c>
      <c r="V1969" s="5">
        <f t="shared" si="30"/>
        <v>3657.2940818685829</v>
      </c>
    </row>
    <row r="1970" spans="1:22" x14ac:dyDescent="0.25">
      <c r="A1970" s="6" t="s">
        <v>27</v>
      </c>
      <c r="B1970" s="6">
        <v>12</v>
      </c>
      <c r="C1970" s="6">
        <v>47</v>
      </c>
      <c r="D1970" s="5">
        <v>5553.1978155647384</v>
      </c>
      <c r="E1970" s="5">
        <v>13174.121473263245</v>
      </c>
      <c r="F1970" s="5">
        <v>6748.8667657730966</v>
      </c>
      <c r="G1970" s="5">
        <v>27543.142577037885</v>
      </c>
      <c r="H1970" s="5">
        <v>41.308671391981051</v>
      </c>
      <c r="I1970" s="5">
        <v>53.093891369155273</v>
      </c>
      <c r="J1970" s="5">
        <v>3643.1207317272265</v>
      </c>
      <c r="K1970" s="5">
        <v>2712.5458739351816</v>
      </c>
      <c r="L1970" s="5">
        <v>12.611022153473797</v>
      </c>
      <c r="M1970" s="5">
        <v>1199.1054630254794</v>
      </c>
      <c r="N1970" s="5">
        <v>840.05552136895824</v>
      </c>
      <c r="O1970" s="5">
        <v>3052.9171493215281</v>
      </c>
      <c r="P1970" s="5">
        <v>3550.9752662766355</v>
      </c>
      <c r="Q1970" s="5">
        <v>3723.0466899454541</v>
      </c>
      <c r="R1970" s="5">
        <v>1517.9685186049255</v>
      </c>
      <c r="S1970" s="5">
        <v>138.37753462051629</v>
      </c>
      <c r="T1970" s="5">
        <v>138.37753462051629</v>
      </c>
      <c r="U1970" s="5">
        <v>0</v>
      </c>
      <c r="V1970" s="5">
        <f t="shared" si="30"/>
        <v>2850.9234085556977</v>
      </c>
    </row>
    <row r="1971" spans="1:22" x14ac:dyDescent="0.25">
      <c r="A1971" s="6" t="s">
        <v>27</v>
      </c>
      <c r="B1971" s="6">
        <v>12</v>
      </c>
      <c r="C1971" s="6">
        <v>48</v>
      </c>
      <c r="D1971" s="5">
        <v>4631.5267380141759</v>
      </c>
      <c r="E1971" s="5">
        <v>11950.025516253809</v>
      </c>
      <c r="F1971" s="5">
        <v>5383.8179453476587</v>
      </c>
      <c r="G1971" s="5">
        <v>24267.900881090714</v>
      </c>
      <c r="H1971" s="5">
        <v>54.732874276368733</v>
      </c>
      <c r="I1971" s="5">
        <v>56.363087100770755</v>
      </c>
      <c r="J1971" s="5">
        <v>4220.5304136149352</v>
      </c>
      <c r="K1971" s="5">
        <v>2195.5747875278798</v>
      </c>
      <c r="L1971" s="5">
        <v>9.5486382021947005</v>
      </c>
      <c r="M1971" s="5">
        <v>1005.1666566220481</v>
      </c>
      <c r="N1971" s="5">
        <v>633.21112494845102</v>
      </c>
      <c r="O1971" s="5">
        <v>3074.4709661580841</v>
      </c>
      <c r="P1971" s="5">
        <v>2930.7041074194317</v>
      </c>
      <c r="Q1971" s="5">
        <v>3183.5469008940045</v>
      </c>
      <c r="R1971" s="5">
        <v>1309.2994727773764</v>
      </c>
      <c r="S1971" s="5">
        <v>18.163694876049785</v>
      </c>
      <c r="T1971" s="5">
        <v>18.163694876049785</v>
      </c>
      <c r="U1971" s="5">
        <v>0</v>
      </c>
      <c r="V1971" s="5">
        <f t="shared" si="30"/>
        <v>2213.7384824039295</v>
      </c>
    </row>
    <row r="1972" spans="1:22" x14ac:dyDescent="0.25">
      <c r="A1972" s="6" t="s">
        <v>27</v>
      </c>
      <c r="B1972" s="6">
        <v>13</v>
      </c>
      <c r="C1972" s="6">
        <v>49</v>
      </c>
      <c r="D1972" s="5">
        <v>5323.9330425290309</v>
      </c>
      <c r="E1972" s="5">
        <v>15142.036254447339</v>
      </c>
      <c r="F1972" s="5">
        <v>5809.4323276010628</v>
      </c>
      <c r="G1972" s="5">
        <v>31641.166759871088</v>
      </c>
      <c r="H1972" s="5">
        <v>97.32506502008502</v>
      </c>
      <c r="I1972" s="5">
        <v>85.391835089495345</v>
      </c>
      <c r="J1972" s="5">
        <v>4385.748399229069</v>
      </c>
      <c r="K1972" s="5">
        <v>2444.3582682063702</v>
      </c>
      <c r="L1972" s="5">
        <v>5.9776919018588002</v>
      </c>
      <c r="M1972" s="5">
        <v>1189.6461287434299</v>
      </c>
      <c r="N1972" s="5">
        <v>690.06715873665394</v>
      </c>
      <c r="O1972" s="5">
        <v>3466.6713596288992</v>
      </c>
      <c r="P1972" s="5">
        <v>3278.2640921371794</v>
      </c>
      <c r="Q1972" s="5">
        <v>3553.1393047117808</v>
      </c>
      <c r="R1972" s="5">
        <v>1601.7198182667087</v>
      </c>
      <c r="S1972" s="5">
        <v>73.542496939965488</v>
      </c>
      <c r="T1972" s="5">
        <v>73.542496939965488</v>
      </c>
      <c r="U1972" s="5">
        <v>0</v>
      </c>
      <c r="V1972" s="5">
        <f t="shared" si="30"/>
        <v>2517.9007651463357</v>
      </c>
    </row>
    <row r="1973" spans="1:22" x14ac:dyDescent="0.25">
      <c r="A1973" s="6" t="s">
        <v>27</v>
      </c>
      <c r="B1973" s="6">
        <v>13</v>
      </c>
      <c r="C1973" s="6">
        <v>50</v>
      </c>
      <c r="D1973" s="5">
        <v>4755.5461141752148</v>
      </c>
      <c r="E1973" s="5">
        <v>12762.248584444624</v>
      </c>
      <c r="F1973" s="5">
        <v>5262.7984798576654</v>
      </c>
      <c r="G1973" s="5">
        <v>26433.265347572782</v>
      </c>
      <c r="H1973" s="5">
        <v>81.630091105108505</v>
      </c>
      <c r="I1973" s="5">
        <v>72.529750233471844</v>
      </c>
      <c r="J1973" s="5">
        <v>4407.5404619662368</v>
      </c>
      <c r="K1973" s="5">
        <v>2205.2523958201482</v>
      </c>
      <c r="L1973" s="5">
        <v>5.8593845935431679</v>
      </c>
      <c r="M1973" s="5">
        <v>1066.1521791786313</v>
      </c>
      <c r="N1973" s="5">
        <v>612.49585690440483</v>
      </c>
      <c r="O1973" s="5">
        <v>3236.2728986985462</v>
      </c>
      <c r="P1973" s="5">
        <v>3031.7050278606521</v>
      </c>
      <c r="Q1973" s="5">
        <v>3276.6650988791112</v>
      </c>
      <c r="R1973" s="5">
        <v>1405.7502089161032</v>
      </c>
      <c r="S1973" s="5">
        <v>2.7309896884460637E-2</v>
      </c>
      <c r="T1973" s="5">
        <v>2.7309896884460637E-2</v>
      </c>
      <c r="U1973" s="5">
        <v>0</v>
      </c>
      <c r="V1973" s="5">
        <f t="shared" si="30"/>
        <v>2205.2797057170328</v>
      </c>
    </row>
    <row r="1974" spans="1:22" x14ac:dyDescent="0.25">
      <c r="A1974" s="6" t="s">
        <v>27</v>
      </c>
      <c r="B1974" s="6">
        <v>13</v>
      </c>
      <c r="C1974" s="6">
        <v>51</v>
      </c>
      <c r="D1974" s="5">
        <v>5145.2070042139258</v>
      </c>
      <c r="E1974" s="5">
        <v>11523.649038669901</v>
      </c>
      <c r="F1974" s="5">
        <v>6208.9170330318721</v>
      </c>
      <c r="G1974" s="5">
        <v>24344.320521214475</v>
      </c>
      <c r="H1974" s="5">
        <v>52.909941775977131</v>
      </c>
      <c r="I1974" s="5">
        <v>56.824286056813726</v>
      </c>
      <c r="J1974" s="5">
        <v>4286.0695745124922</v>
      </c>
      <c r="K1974" s="5">
        <v>2538.2569089899466</v>
      </c>
      <c r="L1974" s="5">
        <v>7.6123482369261382</v>
      </c>
      <c r="M1974" s="5">
        <v>1167.9993912370201</v>
      </c>
      <c r="N1974" s="5">
        <v>774.9146340435218</v>
      </c>
      <c r="O1974" s="5">
        <v>3192.333450014592</v>
      </c>
      <c r="P1974" s="5">
        <v>3503.9416996200412</v>
      </c>
      <c r="Q1974" s="5">
        <v>3653.2171075760825</v>
      </c>
      <c r="R1974" s="5">
        <v>1441.2375346081062</v>
      </c>
      <c r="S1974" s="5">
        <v>-3.6190086787595276E-4</v>
      </c>
      <c r="T1974" s="5">
        <v>-3.6190086787595276E-4</v>
      </c>
      <c r="U1974" s="5">
        <v>0</v>
      </c>
      <c r="V1974" s="5">
        <f t="shared" si="30"/>
        <v>2538.2565470890786</v>
      </c>
    </row>
    <row r="1975" spans="1:22" x14ac:dyDescent="0.25">
      <c r="A1975" s="6" t="s">
        <v>27</v>
      </c>
      <c r="B1975" s="6">
        <v>13</v>
      </c>
      <c r="C1975" s="6">
        <v>52</v>
      </c>
      <c r="D1975" s="5">
        <v>4840.8299420767216</v>
      </c>
      <c r="E1975" s="5">
        <v>10931.309995349562</v>
      </c>
      <c r="F1975" s="5">
        <v>5687.288917808165</v>
      </c>
      <c r="G1975" s="5">
        <v>22402.302055222717</v>
      </c>
      <c r="H1975" s="5">
        <v>56.610490901660455</v>
      </c>
      <c r="I1975" s="5">
        <v>55.938978329219339</v>
      </c>
      <c r="J1975" s="5">
        <v>4978.5045772187805</v>
      </c>
      <c r="K1975" s="5">
        <v>2331.8346361966455</v>
      </c>
      <c r="L1975" s="5">
        <v>10.24929341461856</v>
      </c>
      <c r="M1975" s="5">
        <v>1084.6446273448335</v>
      </c>
      <c r="N1975" s="5">
        <v>653.75306924414144</v>
      </c>
      <c r="O1975" s="5">
        <v>3344.7033825916592</v>
      </c>
      <c r="P1975" s="5">
        <v>3364.6968277268079</v>
      </c>
      <c r="Q1975" s="5">
        <v>3543.2952757037488</v>
      </c>
      <c r="R1975" s="5">
        <v>1353.69902389767</v>
      </c>
      <c r="S1975" s="5">
        <v>-5.0546513484094641E-2</v>
      </c>
      <c r="T1975" s="5">
        <v>-5.0546513484094641E-2</v>
      </c>
      <c r="U1975" s="5">
        <v>0</v>
      </c>
      <c r="V1975" s="5">
        <f t="shared" si="30"/>
        <v>2331.7840896831613</v>
      </c>
    </row>
    <row r="1976" spans="1:22" x14ac:dyDescent="0.25">
      <c r="A1976" s="6" t="s">
        <v>27</v>
      </c>
      <c r="B1976" s="6">
        <v>14</v>
      </c>
      <c r="C1976" s="6">
        <v>53</v>
      </c>
      <c r="D1976" s="5">
        <v>12864.873410603188</v>
      </c>
      <c r="E1976" s="5">
        <v>12195.659404734775</v>
      </c>
      <c r="F1976" s="5">
        <v>11831.806074722075</v>
      </c>
      <c r="G1976" s="5">
        <v>16307.119219346934</v>
      </c>
      <c r="H1976" s="5">
        <v>29.308502753666499</v>
      </c>
      <c r="I1976" s="5">
        <v>100.41708161044383</v>
      </c>
      <c r="J1976" s="5">
        <v>4522.5358592185885</v>
      </c>
      <c r="K1976" s="5">
        <v>4604.2158584307745</v>
      </c>
      <c r="L1976" s="5">
        <v>12.001811598535813</v>
      </c>
      <c r="M1976" s="5">
        <v>5840.4788281579604</v>
      </c>
      <c r="N1976" s="5">
        <v>1739.5829461436329</v>
      </c>
      <c r="O1976" s="5">
        <v>3720.8318158515526</v>
      </c>
      <c r="P1976" s="5">
        <v>5956.6141905704972</v>
      </c>
      <c r="Q1976" s="5">
        <v>5750.4003510878856</v>
      </c>
      <c r="R1976" s="5">
        <v>1793.9170466847679</v>
      </c>
      <c r="S1976" s="5">
        <v>92.140049242370793</v>
      </c>
      <c r="T1976" s="5">
        <v>92.140049242370793</v>
      </c>
      <c r="U1976" s="5">
        <v>0</v>
      </c>
      <c r="V1976" s="5">
        <f t="shared" si="30"/>
        <v>4696.3559076731453</v>
      </c>
    </row>
    <row r="1977" spans="1:22" x14ac:dyDescent="0.25">
      <c r="A1977" s="6" t="s">
        <v>27</v>
      </c>
      <c r="B1977" s="6">
        <v>14</v>
      </c>
      <c r="C1977" s="6">
        <v>54</v>
      </c>
      <c r="D1977" s="5">
        <v>11216.999290902115</v>
      </c>
      <c r="E1977" s="5">
        <v>12239.466477725746</v>
      </c>
      <c r="F1977" s="5">
        <v>9438.6961232023714</v>
      </c>
      <c r="G1977" s="5">
        <v>15379.845647682627</v>
      </c>
      <c r="H1977" s="5">
        <v>9.4830980774224845</v>
      </c>
      <c r="I1977" s="5">
        <v>40.925566884219229</v>
      </c>
      <c r="J1977" s="5">
        <v>6424.812516534259</v>
      </c>
      <c r="K1977" s="5">
        <v>3803.9329461328252</v>
      </c>
      <c r="L1977" s="5">
        <v>15.670158934431488</v>
      </c>
      <c r="M1977" s="5">
        <v>5262.2297776691848</v>
      </c>
      <c r="N1977" s="5">
        <v>1390.8648955140745</v>
      </c>
      <c r="O1977" s="5">
        <v>4228.3510282222069</v>
      </c>
      <c r="P1977" s="5">
        <v>4954.1191617166951</v>
      </c>
      <c r="Q1977" s="5">
        <v>5026.774602096566</v>
      </c>
      <c r="R1977" s="5">
        <v>1584.8789919883798</v>
      </c>
      <c r="S1977" s="5">
        <v>-0.13589164157115011</v>
      </c>
      <c r="T1977" s="5">
        <v>-0.13589164157115011</v>
      </c>
      <c r="U1977" s="5">
        <v>0</v>
      </c>
      <c r="V1977" s="5">
        <f t="shared" si="30"/>
        <v>3803.7970544912541</v>
      </c>
    </row>
    <row r="1978" spans="1:22" x14ac:dyDescent="0.25">
      <c r="A1978" s="6" t="s">
        <v>27</v>
      </c>
      <c r="B1978" s="6">
        <v>14</v>
      </c>
      <c r="C1978" s="6">
        <v>55</v>
      </c>
      <c r="D1978" s="5">
        <v>7188.7489741344325</v>
      </c>
      <c r="E1978" s="5">
        <v>12256.314170762857</v>
      </c>
      <c r="F1978" s="5">
        <v>2932.1664324867766</v>
      </c>
      <c r="G1978" s="5">
        <v>14960.82516252835</v>
      </c>
      <c r="H1978" s="5">
        <v>145.91576679169751</v>
      </c>
      <c r="I1978" s="5">
        <v>132.84714847147549</v>
      </c>
      <c r="J1978" s="5">
        <v>7320.0469948927293</v>
      </c>
      <c r="K1978" s="5">
        <v>1450.8163663675978</v>
      </c>
      <c r="L1978" s="5">
        <v>2.7909918296893474</v>
      </c>
      <c r="M1978" s="5">
        <v>3809.3432266008485</v>
      </c>
      <c r="N1978" s="5">
        <v>330.38399433930022</v>
      </c>
      <c r="O1978" s="5">
        <v>4206.397648382439</v>
      </c>
      <c r="P1978" s="5">
        <v>2100.6733073977425</v>
      </c>
      <c r="Q1978" s="5">
        <v>2529.6577878511266</v>
      </c>
      <c r="R1978" s="5">
        <v>1063.5966059829068</v>
      </c>
      <c r="S1978" s="5">
        <v>-2.6789409969911252E-2</v>
      </c>
      <c r="T1978" s="5">
        <v>-2.6789409969911252E-2</v>
      </c>
      <c r="U1978" s="5">
        <v>0</v>
      </c>
      <c r="V1978" s="5">
        <f t="shared" si="30"/>
        <v>1450.7895769576278</v>
      </c>
    </row>
    <row r="1979" spans="1:22" x14ac:dyDescent="0.25">
      <c r="A1979" s="6" t="s">
        <v>27</v>
      </c>
      <c r="B1979" s="6">
        <v>14</v>
      </c>
      <c r="C1979" s="6">
        <v>56</v>
      </c>
      <c r="D1979" s="5">
        <v>8418.975872624691</v>
      </c>
      <c r="E1979" s="5">
        <v>12314.548636485182</v>
      </c>
      <c r="F1979" s="5">
        <v>5122.239557676623</v>
      </c>
      <c r="G1979" s="5">
        <v>14574.874314921328</v>
      </c>
      <c r="H1979" s="5">
        <v>115.5607086811092</v>
      </c>
      <c r="I1979" s="5">
        <v>108.63027335444949</v>
      </c>
      <c r="J1979" s="5">
        <v>7942.484696836842</v>
      </c>
      <c r="K1979" s="5">
        <v>2284.3736933781156</v>
      </c>
      <c r="L1979" s="5">
        <v>2.756597845165615</v>
      </c>
      <c r="M1979" s="5">
        <v>4349.3684595549221</v>
      </c>
      <c r="N1979" s="5">
        <v>707.12607708717724</v>
      </c>
      <c r="O1979" s="5">
        <v>4599.1774462704043</v>
      </c>
      <c r="P1979" s="5">
        <v>3087.4867841316563</v>
      </c>
      <c r="Q1979" s="5">
        <v>3488.2538397004564</v>
      </c>
      <c r="R1979" s="5">
        <v>1221.7842023192911</v>
      </c>
      <c r="S1979" s="5">
        <v>9.4195662951850334E-3</v>
      </c>
      <c r="T1979" s="5">
        <v>9.4195662951850334E-3</v>
      </c>
      <c r="U1979" s="5">
        <v>0</v>
      </c>
      <c r="V1979" s="5">
        <f t="shared" si="30"/>
        <v>2284.3831129444106</v>
      </c>
    </row>
    <row r="1980" spans="1:22" x14ac:dyDescent="0.25">
      <c r="A1980" s="6" t="s">
        <v>27</v>
      </c>
      <c r="B1980" s="6">
        <v>15</v>
      </c>
      <c r="C1980" s="6">
        <v>57</v>
      </c>
      <c r="D1980" s="5">
        <v>4141.8526330727409</v>
      </c>
      <c r="E1980" s="5">
        <v>12153.93233466438</v>
      </c>
      <c r="F1980" s="5">
        <v>5481.2544789212961</v>
      </c>
      <c r="G1980" s="5">
        <v>21433.110422390451</v>
      </c>
      <c r="H1980" s="5">
        <v>83.893273939847816</v>
      </c>
      <c r="I1980" s="5">
        <v>84.379204152284387</v>
      </c>
      <c r="J1980" s="5">
        <v>8479.7225368029904</v>
      </c>
      <c r="K1980" s="5">
        <v>3438.1397758965572</v>
      </c>
      <c r="L1980" s="5">
        <v>5.4057895349902783</v>
      </c>
      <c r="M1980" s="5">
        <v>1160.6800541557145</v>
      </c>
      <c r="N1980" s="5">
        <v>913.49140545723617</v>
      </c>
      <c r="O1980" s="5">
        <v>4938.4066642981561</v>
      </c>
      <c r="P1980" s="5">
        <v>3845.5678842781399</v>
      </c>
      <c r="Q1980" s="5">
        <v>3637.0795411969589</v>
      </c>
      <c r="R1980" s="5">
        <v>1235.9518740998133</v>
      </c>
      <c r="S1980" s="5">
        <v>385.21856356921273</v>
      </c>
      <c r="T1980" s="5">
        <v>385.21856356921273</v>
      </c>
      <c r="U1980" s="5">
        <v>0</v>
      </c>
      <c r="V1980" s="5">
        <f t="shared" si="30"/>
        <v>3823.3583394657699</v>
      </c>
    </row>
    <row r="1981" spans="1:22" x14ac:dyDescent="0.25">
      <c r="A1981" s="6" t="s">
        <v>27</v>
      </c>
      <c r="B1981" s="6">
        <v>15</v>
      </c>
      <c r="C1981" s="6">
        <v>58</v>
      </c>
      <c r="D1981" s="5">
        <v>3654.8302809069924</v>
      </c>
      <c r="E1981" s="5">
        <v>13523.761056600311</v>
      </c>
      <c r="F1981" s="5">
        <v>4272.3844564983592</v>
      </c>
      <c r="G1981" s="5">
        <v>24484.259902223632</v>
      </c>
      <c r="H1981" s="5">
        <v>126.35961617323105</v>
      </c>
      <c r="I1981" s="5">
        <v>132.62052388564587</v>
      </c>
      <c r="J1981" s="5">
        <v>8089.9918586836175</v>
      </c>
      <c r="K1981" s="5">
        <v>4044.7106483545795</v>
      </c>
      <c r="L1981" s="5">
        <v>0.2784570077025581</v>
      </c>
      <c r="M1981" s="5">
        <v>1111.6764451947788</v>
      </c>
      <c r="N1981" s="5">
        <v>802.42969920885503</v>
      </c>
      <c r="O1981" s="5">
        <v>4705.3783759264415</v>
      </c>
      <c r="P1981" s="5">
        <v>4219.9722123352203</v>
      </c>
      <c r="Q1981" s="5">
        <v>3113.3484290590845</v>
      </c>
      <c r="R1981" s="5">
        <v>1226.2864357607509</v>
      </c>
      <c r="S1981" s="5">
        <v>555.29955109039645</v>
      </c>
      <c r="T1981" s="5">
        <v>555.29955109039645</v>
      </c>
      <c r="U1981" s="5">
        <v>0</v>
      </c>
      <c r="V1981" s="5">
        <f t="shared" si="30"/>
        <v>4600.010199444976</v>
      </c>
    </row>
    <row r="1982" spans="1:22" x14ac:dyDescent="0.25">
      <c r="A1982" s="6" t="s">
        <v>27</v>
      </c>
      <c r="B1982" s="6">
        <v>15</v>
      </c>
      <c r="C1982" s="6">
        <v>59</v>
      </c>
      <c r="D1982" s="5">
        <v>5748.1137652312318</v>
      </c>
      <c r="E1982" s="5">
        <v>15269.44880666841</v>
      </c>
      <c r="F1982" s="5">
        <v>7807.2261944413822</v>
      </c>
      <c r="G1982" s="5">
        <v>29620.440246222191</v>
      </c>
      <c r="H1982" s="5">
        <v>75.04075038502198</v>
      </c>
      <c r="I1982" s="5">
        <v>100.40881737813825</v>
      </c>
      <c r="J1982" s="5">
        <v>7894.2074279531062</v>
      </c>
      <c r="K1982" s="5">
        <v>4762.3442337145598</v>
      </c>
      <c r="L1982" s="5">
        <v>12.385032185739536</v>
      </c>
      <c r="M1982" s="5">
        <v>1689.9921997692459</v>
      </c>
      <c r="N1982" s="5">
        <v>1181.4977833238604</v>
      </c>
      <c r="O1982" s="5">
        <v>5089.0862421338152</v>
      </c>
      <c r="P1982" s="5">
        <v>6932.3955696323465</v>
      </c>
      <c r="Q1982" s="5">
        <v>4766.2075865714578</v>
      </c>
      <c r="R1982" s="5">
        <v>1711.6415808620591</v>
      </c>
      <c r="S1982" s="5">
        <v>672.97813176371187</v>
      </c>
      <c r="T1982" s="5">
        <v>672.97813176371187</v>
      </c>
      <c r="U1982" s="5">
        <v>0</v>
      </c>
      <c r="V1982" s="5">
        <f t="shared" si="30"/>
        <v>5435.3223654782714</v>
      </c>
    </row>
    <row r="1983" spans="1:22" x14ac:dyDescent="0.25">
      <c r="A1983" s="6" t="s">
        <v>27</v>
      </c>
      <c r="B1983" s="6">
        <v>15</v>
      </c>
      <c r="C1983" s="6">
        <v>60</v>
      </c>
      <c r="D1983" s="5">
        <v>4893.983994569825</v>
      </c>
      <c r="E1983" s="5">
        <v>17336.235441469526</v>
      </c>
      <c r="F1983" s="5">
        <v>5767.5822322175782</v>
      </c>
      <c r="G1983" s="5">
        <v>35083.927071033555</v>
      </c>
      <c r="H1983" s="5">
        <v>152.48548919323892</v>
      </c>
      <c r="I1983" s="5">
        <v>167.68770456563078</v>
      </c>
      <c r="J1983" s="5">
        <v>6988.9941829305917</v>
      </c>
      <c r="K1983" s="5">
        <v>3457.5114545893148</v>
      </c>
      <c r="L1983" s="5">
        <v>1.8459733384030217</v>
      </c>
      <c r="M1983" s="5">
        <v>1510.0341529063937</v>
      </c>
      <c r="N1983" s="5">
        <v>822.01987522682066</v>
      </c>
      <c r="O1983" s="5">
        <v>4942.2609595161548</v>
      </c>
      <c r="P1983" s="5">
        <v>5571.4903454077776</v>
      </c>
      <c r="Q1983" s="5">
        <v>3887.4338184704311</v>
      </c>
      <c r="R1983" s="5">
        <v>1703.0677538144801</v>
      </c>
      <c r="S1983" s="5">
        <v>472.01227537513148</v>
      </c>
      <c r="T1983" s="5">
        <v>472.01227537513148</v>
      </c>
      <c r="U1983" s="5">
        <v>0</v>
      </c>
      <c r="V1983" s="5">
        <f t="shared" si="30"/>
        <v>3929.5237299644464</v>
      </c>
    </row>
    <row r="1984" spans="1:22" x14ac:dyDescent="0.25">
      <c r="A1984" s="6" t="s">
        <v>27</v>
      </c>
      <c r="B1984" s="6">
        <v>16</v>
      </c>
      <c r="C1984" s="6">
        <v>61</v>
      </c>
      <c r="D1984" s="5">
        <v>3569.3502700532863</v>
      </c>
      <c r="E1984" s="5">
        <v>13122.510374024441</v>
      </c>
      <c r="F1984" s="5">
        <v>4438.624909058276</v>
      </c>
      <c r="G1984" s="5">
        <v>23816.659204444331</v>
      </c>
      <c r="H1984" s="5">
        <v>83.608919892970434</v>
      </c>
      <c r="I1984" s="5">
        <v>117.25826146826645</v>
      </c>
      <c r="J1984" s="5">
        <v>8119.2613719516667</v>
      </c>
      <c r="K1984" s="5">
        <v>4791.5425646302501</v>
      </c>
      <c r="L1984" s="5">
        <v>3.2186727331932534</v>
      </c>
      <c r="M1984" s="5">
        <v>1251.3543632090791</v>
      </c>
      <c r="N1984" s="5">
        <v>714.68759534049832</v>
      </c>
      <c r="O1984" s="5">
        <v>4799.8173931391602</v>
      </c>
      <c r="P1984" s="5">
        <v>6090.8550902915649</v>
      </c>
      <c r="Q1984" s="5">
        <v>3278.7941829298361</v>
      </c>
      <c r="R1984" s="5">
        <v>1230.0260314964437</v>
      </c>
      <c r="S1984" s="5">
        <v>657.18664766836173</v>
      </c>
      <c r="T1984" s="5">
        <v>657.18664766836173</v>
      </c>
      <c r="U1984" s="5">
        <v>0</v>
      </c>
      <c r="V1984" s="5">
        <f t="shared" si="30"/>
        <v>5448.7292122986119</v>
      </c>
    </row>
    <row r="1985" spans="1:22" x14ac:dyDescent="0.25">
      <c r="A1985" s="6" t="s">
        <v>27</v>
      </c>
      <c r="B1985" s="6">
        <v>16</v>
      </c>
      <c r="C1985" s="6">
        <v>62</v>
      </c>
      <c r="D1985" s="5">
        <v>4449.698262349315</v>
      </c>
      <c r="E1985" s="5">
        <v>15461.627003865287</v>
      </c>
      <c r="F1985" s="5">
        <v>4419.8772229723736</v>
      </c>
      <c r="G1985" s="5">
        <v>30299.481880867268</v>
      </c>
      <c r="H1985" s="5">
        <v>93.031846270370522</v>
      </c>
      <c r="I1985" s="5">
        <v>325.43328816041952</v>
      </c>
      <c r="J1985" s="5">
        <v>7389.4253879657899</v>
      </c>
      <c r="K1985" s="5">
        <v>6300.0427572533836</v>
      </c>
      <c r="L1985" s="5">
        <v>8.5369360804246703</v>
      </c>
      <c r="M1985" s="5">
        <v>1842.9525044504683</v>
      </c>
      <c r="N1985" s="5">
        <v>834.4404014198426</v>
      </c>
      <c r="O1985" s="5">
        <v>4946.5814254737561</v>
      </c>
      <c r="P1985" s="5">
        <v>7489.9587867531382</v>
      </c>
      <c r="Q1985" s="5">
        <v>3406.2479918689064</v>
      </c>
      <c r="R1985" s="5">
        <v>1559.5868042492602</v>
      </c>
      <c r="S1985" s="5">
        <v>816.79000000000019</v>
      </c>
      <c r="T1985" s="5">
        <v>816.79000000000019</v>
      </c>
      <c r="U1985" s="5">
        <v>0</v>
      </c>
      <c r="V1985" s="5">
        <f t="shared" si="30"/>
        <v>7116.8327572533835</v>
      </c>
    </row>
    <row r="1986" spans="1:22" x14ac:dyDescent="0.25">
      <c r="A1986" s="6" t="s">
        <v>27</v>
      </c>
      <c r="B1986" s="6">
        <v>16</v>
      </c>
      <c r="C1986" s="6">
        <v>63</v>
      </c>
      <c r="D1986" s="5">
        <v>4611.0335350147252</v>
      </c>
      <c r="E1986" s="5">
        <v>18707.920588220193</v>
      </c>
      <c r="F1986" s="5">
        <v>5176.1765094759994</v>
      </c>
      <c r="G1986" s="5">
        <v>39425.831850100156</v>
      </c>
      <c r="H1986" s="5">
        <v>85.216350080065723</v>
      </c>
      <c r="I1986" s="5">
        <v>125.03639418560583</v>
      </c>
      <c r="J1986" s="5">
        <v>5149.7616757878714</v>
      </c>
      <c r="K1986" s="5">
        <v>3153.2121515357758</v>
      </c>
      <c r="L1986" s="5">
        <v>0</v>
      </c>
      <c r="M1986" s="5">
        <v>1687.5361377516083</v>
      </c>
      <c r="N1986" s="5">
        <v>532.10787669838487</v>
      </c>
      <c r="O1986" s="5">
        <v>4500.3487239749929</v>
      </c>
      <c r="P1986" s="5">
        <v>5042.9472198876811</v>
      </c>
      <c r="Q1986" s="5">
        <v>3570.2762319486005</v>
      </c>
      <c r="R1986" s="5">
        <v>1789.4622553383138</v>
      </c>
      <c r="S1986" s="5">
        <v>380.84250000000014</v>
      </c>
      <c r="T1986" s="5">
        <v>380.84250000000014</v>
      </c>
      <c r="U1986" s="5">
        <v>0</v>
      </c>
      <c r="V1986" s="5">
        <f t="shared" si="30"/>
        <v>3534.054651535776</v>
      </c>
    </row>
    <row r="1987" spans="1:22" x14ac:dyDescent="0.25">
      <c r="A1987" s="6" t="s">
        <v>27</v>
      </c>
      <c r="B1987" s="6">
        <v>16</v>
      </c>
      <c r="C1987" s="6">
        <v>64</v>
      </c>
      <c r="D1987" s="5">
        <v>2762.1938372693753</v>
      </c>
      <c r="E1987" s="5">
        <v>21155.715444841775</v>
      </c>
      <c r="F1987" s="5">
        <v>1600.2086107918121</v>
      </c>
      <c r="G1987" s="5">
        <v>40387.767835194609</v>
      </c>
      <c r="H1987" s="5">
        <v>270.7747655699539</v>
      </c>
      <c r="I1987" s="5">
        <v>412.5931629452208</v>
      </c>
      <c r="J1987" s="5">
        <v>7366.3395100056778</v>
      </c>
      <c r="K1987" s="5">
        <v>1179.4487805872727</v>
      </c>
      <c r="L1987" s="5">
        <v>12.00680560091152</v>
      </c>
      <c r="M1987" s="5">
        <v>995.89017114140347</v>
      </c>
      <c r="N1987" s="5">
        <v>334.34351007794226</v>
      </c>
      <c r="O1987" s="5">
        <v>5127.3873188571779</v>
      </c>
      <c r="P1987" s="5">
        <v>1700.2590345224144</v>
      </c>
      <c r="Q1987" s="5">
        <v>1714.0910831382737</v>
      </c>
      <c r="R1987" s="5">
        <v>1410.0476294561931</v>
      </c>
      <c r="S1987" s="5">
        <v>151.66750000000002</v>
      </c>
      <c r="T1987" s="5">
        <v>151.66750000000002</v>
      </c>
      <c r="U1987" s="5">
        <v>0</v>
      </c>
      <c r="V1987" s="5">
        <f t="shared" si="30"/>
        <v>1331.1162805872727</v>
      </c>
    </row>
    <row r="1988" spans="1:22" x14ac:dyDescent="0.25">
      <c r="A1988" s="6" t="s">
        <v>27</v>
      </c>
      <c r="B1988" s="6">
        <v>17</v>
      </c>
      <c r="C1988" s="6">
        <v>65</v>
      </c>
      <c r="D1988" s="5">
        <v>4854.7455128844758</v>
      </c>
      <c r="E1988" s="5">
        <v>17259.160618827762</v>
      </c>
      <c r="F1988" s="5">
        <v>5205.30585056989</v>
      </c>
      <c r="G1988" s="5">
        <v>36111.91873491407</v>
      </c>
      <c r="H1988" s="5">
        <v>60.069373585396896</v>
      </c>
      <c r="I1988" s="5">
        <v>334.06574927595545</v>
      </c>
      <c r="J1988" s="5">
        <v>2839.7313241305583</v>
      </c>
      <c r="K1988" s="5">
        <v>4615.5035130406523</v>
      </c>
      <c r="L1988" s="5">
        <v>1.9639379337105287</v>
      </c>
      <c r="M1988" s="5">
        <v>1954.2593671217542</v>
      </c>
      <c r="N1988" s="5">
        <v>262.83070584677733</v>
      </c>
      <c r="O1988" s="5">
        <v>3261.1407398946035</v>
      </c>
      <c r="P1988" s="5">
        <v>7174.2882629596024</v>
      </c>
      <c r="Q1988" s="5">
        <v>3578.7295226522174</v>
      </c>
      <c r="R1988" s="5">
        <v>1652.5817863625728</v>
      </c>
      <c r="S1988" s="5">
        <v>681.08750000000009</v>
      </c>
      <c r="T1988" s="5">
        <v>681.08750000000009</v>
      </c>
      <c r="U1988" s="5">
        <v>0</v>
      </c>
      <c r="V1988" s="5">
        <f t="shared" si="30"/>
        <v>5296.5910130406519</v>
      </c>
    </row>
    <row r="1989" spans="1:22" x14ac:dyDescent="0.25">
      <c r="A1989" s="6" t="s">
        <v>27</v>
      </c>
      <c r="B1989" s="6">
        <v>17</v>
      </c>
      <c r="C1989" s="6">
        <v>66</v>
      </c>
      <c r="D1989" s="5">
        <v>2400.3501043827414</v>
      </c>
      <c r="E1989" s="5">
        <v>20773.144752795204</v>
      </c>
      <c r="F1989" s="5">
        <v>1732.6679463960004</v>
      </c>
      <c r="G1989" s="5">
        <v>39410.471325491642</v>
      </c>
      <c r="H1989" s="5">
        <v>107.94701628314647</v>
      </c>
      <c r="I1989" s="5">
        <v>242.05937406729711</v>
      </c>
      <c r="J1989" s="5">
        <v>5009.9814506522398</v>
      </c>
      <c r="K1989" s="5">
        <v>1701.5405752849711</v>
      </c>
      <c r="L1989" s="5">
        <v>40.143477037730833</v>
      </c>
      <c r="M1989" s="5">
        <v>1024.9679168591483</v>
      </c>
      <c r="N1989" s="5">
        <v>304.0374866403983</v>
      </c>
      <c r="O1989" s="5">
        <v>3899.8516974143436</v>
      </c>
      <c r="P1989" s="5">
        <v>2343.5006809345314</v>
      </c>
      <c r="Q1989" s="5">
        <v>1433.1817352421263</v>
      </c>
      <c r="R1989" s="5">
        <v>1243.1294605184796</v>
      </c>
      <c r="S1989" s="5">
        <v>311.06000000000034</v>
      </c>
      <c r="T1989" s="5">
        <v>311.06000000000034</v>
      </c>
      <c r="U1989" s="5">
        <v>0</v>
      </c>
      <c r="V1989" s="5">
        <f t="shared" ref="V1989:V2052" si="31">K1989+S1989</f>
        <v>2012.6005752849715</v>
      </c>
    </row>
    <row r="1990" spans="1:22" x14ac:dyDescent="0.25">
      <c r="A1990" s="6" t="s">
        <v>27</v>
      </c>
      <c r="B1990" s="6">
        <v>17</v>
      </c>
      <c r="C1990" s="6">
        <v>67</v>
      </c>
      <c r="D1990" s="5">
        <v>2996.2146126546559</v>
      </c>
      <c r="E1990" s="5">
        <v>22811.554563547928</v>
      </c>
      <c r="F1990" s="5">
        <v>2826.6528851089893</v>
      </c>
      <c r="G1990" s="5">
        <v>42363.857556352661</v>
      </c>
      <c r="H1990" s="5">
        <v>105.75010498144707</v>
      </c>
      <c r="I1990" s="5">
        <v>289.30480212614623</v>
      </c>
      <c r="J1990" s="5">
        <v>5736.2461689694946</v>
      </c>
      <c r="K1990" s="5">
        <v>1769.8678700403702</v>
      </c>
      <c r="L1990" s="5">
        <v>16.759533257161269</v>
      </c>
      <c r="M1990" s="5">
        <v>1274.3106902812533</v>
      </c>
      <c r="N1990" s="5">
        <v>378.21356124257409</v>
      </c>
      <c r="O1990" s="5">
        <v>4226.0536107002645</v>
      </c>
      <c r="P1990" s="5">
        <v>2729.3257437596335</v>
      </c>
      <c r="Q1990" s="5">
        <v>2214.8139400562991</v>
      </c>
      <c r="R1990" s="5">
        <v>1376.3668569210993</v>
      </c>
      <c r="S1990" s="5">
        <v>295.35249999999996</v>
      </c>
      <c r="T1990" s="5">
        <v>295.35249999999996</v>
      </c>
      <c r="U1990" s="5">
        <v>0</v>
      </c>
      <c r="V1990" s="5">
        <f t="shared" si="31"/>
        <v>2065.2203700403702</v>
      </c>
    </row>
    <row r="1991" spans="1:22" x14ac:dyDescent="0.25">
      <c r="A1991" s="6" t="s">
        <v>27</v>
      </c>
      <c r="B1991" s="6">
        <v>17</v>
      </c>
      <c r="C1991" s="6">
        <v>68</v>
      </c>
      <c r="D1991" s="5">
        <v>3410.1586724143995</v>
      </c>
      <c r="E1991" s="5">
        <v>25768.419207406703</v>
      </c>
      <c r="F1991" s="5">
        <v>2837.5318820493558</v>
      </c>
      <c r="G1991" s="5">
        <v>39691.544687976755</v>
      </c>
      <c r="H1991" s="5">
        <v>121.37903758174852</v>
      </c>
      <c r="I1991" s="5">
        <v>291.31609122000361</v>
      </c>
      <c r="J1991" s="5">
        <v>15472.397078947139</v>
      </c>
      <c r="K1991" s="5">
        <v>2197.91725316985</v>
      </c>
      <c r="L1991" s="5">
        <v>0</v>
      </c>
      <c r="M1991" s="5">
        <v>1455.7483683492019</v>
      </c>
      <c r="N1991" s="5">
        <v>205.33670859459409</v>
      </c>
      <c r="O1991" s="5">
        <v>8183.31538889285</v>
      </c>
      <c r="P1991" s="5">
        <v>3359.814399041491</v>
      </c>
      <c r="Q1991" s="5">
        <v>3349.4631706629225</v>
      </c>
      <c r="R1991" s="5">
        <v>1373.4930536929874</v>
      </c>
      <c r="S1991" s="5">
        <v>422.81499999999966</v>
      </c>
      <c r="T1991" s="5">
        <v>422.81499999999966</v>
      </c>
      <c r="U1991" s="5">
        <v>0</v>
      </c>
      <c r="V1991" s="5">
        <f t="shared" si="31"/>
        <v>2620.7322531698496</v>
      </c>
    </row>
    <row r="1992" spans="1:22" x14ac:dyDescent="0.25">
      <c r="A1992" s="6" t="s">
        <v>27</v>
      </c>
      <c r="B1992" s="6">
        <v>18</v>
      </c>
      <c r="C1992" s="6">
        <v>69</v>
      </c>
      <c r="D1992" s="5">
        <v>3844.1599455978467</v>
      </c>
      <c r="E1992" s="5">
        <v>22850.597269587441</v>
      </c>
      <c r="F1992" s="5">
        <v>2356.4802758914484</v>
      </c>
      <c r="G1992" s="5">
        <v>44557.519878469975</v>
      </c>
      <c r="H1992" s="5">
        <v>172.86896845723356</v>
      </c>
      <c r="I1992" s="5">
        <v>529.27597434520271</v>
      </c>
      <c r="J1992" s="5">
        <v>3383.1057404373796</v>
      </c>
      <c r="K1992" s="5">
        <v>1975.3642723723256</v>
      </c>
      <c r="L1992" s="5">
        <v>9.2586317955893431</v>
      </c>
      <c r="M1992" s="5">
        <v>1384.6397729912378</v>
      </c>
      <c r="N1992" s="5">
        <v>656.87953125543788</v>
      </c>
      <c r="O1992" s="5">
        <v>3888.5559830567818</v>
      </c>
      <c r="P1992" s="5">
        <v>2696.4195357144913</v>
      </c>
      <c r="Q1992" s="5">
        <v>1821.865955674306</v>
      </c>
      <c r="R1992" s="5">
        <v>1680.3357643533072</v>
      </c>
      <c r="S1992" s="5">
        <v>343.02125000000024</v>
      </c>
      <c r="T1992" s="5">
        <v>343.02125000000024</v>
      </c>
      <c r="U1992" s="5">
        <v>0</v>
      </c>
      <c r="V1992" s="5">
        <f t="shared" si="31"/>
        <v>2318.3855223723258</v>
      </c>
    </row>
    <row r="1993" spans="1:22" x14ac:dyDescent="0.25">
      <c r="A1993" s="6" t="s">
        <v>27</v>
      </c>
      <c r="B1993" s="6">
        <v>18</v>
      </c>
      <c r="C1993" s="6">
        <v>70</v>
      </c>
      <c r="D1993" s="5">
        <v>2410.5491411184125</v>
      </c>
      <c r="E1993" s="5">
        <v>24868.271904652553</v>
      </c>
      <c r="F1993" s="5">
        <v>1641.812591135895</v>
      </c>
      <c r="G1993" s="5">
        <v>46766.918946435682</v>
      </c>
      <c r="H1993" s="5">
        <v>214.70805397100068</v>
      </c>
      <c r="I1993" s="5">
        <v>452.1748823777848</v>
      </c>
      <c r="J1993" s="5">
        <v>4285.6003035681761</v>
      </c>
      <c r="K1993" s="5">
        <v>1153.4804245281716</v>
      </c>
      <c r="L1993" s="5">
        <v>18.189091214544444</v>
      </c>
      <c r="M1993" s="5">
        <v>1178.4247870279441</v>
      </c>
      <c r="N1993" s="5">
        <v>408.95165925474566</v>
      </c>
      <c r="O1993" s="5">
        <v>4127.5466325826674</v>
      </c>
      <c r="P1993" s="5">
        <v>1539.6914791752806</v>
      </c>
      <c r="Q1993" s="5">
        <v>1345.3080898611909</v>
      </c>
      <c r="R1993" s="5">
        <v>1446.4370130959364</v>
      </c>
      <c r="S1993" s="5">
        <v>271.17750000000024</v>
      </c>
      <c r="T1993" s="5">
        <v>271.17750000000024</v>
      </c>
      <c r="U1993" s="5">
        <v>0</v>
      </c>
      <c r="V1993" s="5">
        <f t="shared" si="31"/>
        <v>1424.6579245281719</v>
      </c>
    </row>
    <row r="1994" spans="1:22" x14ac:dyDescent="0.25">
      <c r="A1994" s="6" t="s">
        <v>27</v>
      </c>
      <c r="B1994" s="6">
        <v>18</v>
      </c>
      <c r="C1994" s="6">
        <v>71</v>
      </c>
      <c r="D1994" s="5">
        <v>7218.0099640675617</v>
      </c>
      <c r="E1994" s="5">
        <v>25710.835207713371</v>
      </c>
      <c r="F1994" s="5">
        <v>1423.3585720109124</v>
      </c>
      <c r="G1994" s="5">
        <v>32843.000653400755</v>
      </c>
      <c r="H1994" s="5">
        <v>223.65726552413267</v>
      </c>
      <c r="I1994" s="5">
        <v>502.57220912386572</v>
      </c>
      <c r="J1994" s="5">
        <v>7500.2119279426115</v>
      </c>
      <c r="K1994" s="5">
        <v>995.34655629373026</v>
      </c>
      <c r="L1994" s="5">
        <v>20.783463778594452</v>
      </c>
      <c r="M1994" s="5">
        <v>8600.8422530905773</v>
      </c>
      <c r="N1994" s="5">
        <v>478.28855309203402</v>
      </c>
      <c r="O1994" s="5">
        <v>5776.0174469823769</v>
      </c>
      <c r="P1994" s="5">
        <v>1304.439120224783</v>
      </c>
      <c r="Q1994" s="5">
        <v>1565.7951261452965</v>
      </c>
      <c r="R1994" s="5">
        <v>1565.6366806094211</v>
      </c>
      <c r="S1994" s="5">
        <v>646.07125000000008</v>
      </c>
      <c r="T1994" s="5">
        <v>646.07125000000008</v>
      </c>
      <c r="U1994" s="5">
        <v>0</v>
      </c>
      <c r="V1994" s="5">
        <f t="shared" si="31"/>
        <v>1641.4178062937303</v>
      </c>
    </row>
    <row r="1995" spans="1:22" x14ac:dyDescent="0.25">
      <c r="A1995" s="6" t="s">
        <v>27</v>
      </c>
      <c r="B1995" s="6">
        <v>18</v>
      </c>
      <c r="C1995" s="6">
        <v>72</v>
      </c>
      <c r="D1995" s="5">
        <v>6051.2877189608425</v>
      </c>
      <c r="E1995" s="5">
        <v>23600.02326044162</v>
      </c>
      <c r="F1995" s="5">
        <v>1333.9556308438098</v>
      </c>
      <c r="G1995" s="5">
        <v>28697.985463168112</v>
      </c>
      <c r="H1995" s="5">
        <v>213.14293891578049</v>
      </c>
      <c r="I1995" s="5">
        <v>476.58304342572399</v>
      </c>
      <c r="J1995" s="5">
        <v>10011.653316063275</v>
      </c>
      <c r="K1995" s="5">
        <v>904.71491956272848</v>
      </c>
      <c r="L1995" s="5">
        <v>22.599840327463514</v>
      </c>
      <c r="M1995" s="5">
        <v>7248.0440065461735</v>
      </c>
      <c r="N1995" s="5">
        <v>467.73917847845183</v>
      </c>
      <c r="O1995" s="5">
        <v>6763.8229626046441</v>
      </c>
      <c r="P1995" s="5">
        <v>1149.4838195712734</v>
      </c>
      <c r="Q1995" s="5">
        <v>1830.4559031766278</v>
      </c>
      <c r="R1995" s="5">
        <v>1480.5079979134814</v>
      </c>
      <c r="S1995" s="5">
        <v>735.41875000000016</v>
      </c>
      <c r="T1995" s="5">
        <v>735.41875000000016</v>
      </c>
      <c r="U1995" s="5">
        <v>0</v>
      </c>
      <c r="V1995" s="5">
        <f t="shared" si="31"/>
        <v>1640.1336695627288</v>
      </c>
    </row>
    <row r="1996" spans="1:22" x14ac:dyDescent="0.25">
      <c r="A1996" s="6" t="s">
        <v>27</v>
      </c>
      <c r="B1996" s="6">
        <v>19</v>
      </c>
      <c r="C1996" s="6">
        <v>73</v>
      </c>
      <c r="D1996" s="5">
        <v>5689.9927136927854</v>
      </c>
      <c r="E1996" s="5">
        <v>21620.624383164486</v>
      </c>
      <c r="F1996" s="5">
        <v>1070.1938610768748</v>
      </c>
      <c r="G1996" s="5">
        <v>29437.194689250995</v>
      </c>
      <c r="H1996" s="5">
        <v>267.01546983668686</v>
      </c>
      <c r="I1996" s="5">
        <v>453.14796312679255</v>
      </c>
      <c r="J1996" s="5">
        <v>2703.6688335712015</v>
      </c>
      <c r="K1996" s="5">
        <v>744.65194921765942</v>
      </c>
      <c r="L1996" s="5">
        <v>37.418148061549793</v>
      </c>
      <c r="M1996" s="5">
        <v>7216.5249934195344</v>
      </c>
      <c r="N1996" s="5">
        <v>447.1159843959523</v>
      </c>
      <c r="O1996" s="5">
        <v>3714.14560933031</v>
      </c>
      <c r="P1996" s="5">
        <v>898.70191496312009</v>
      </c>
      <c r="Q1996" s="5">
        <v>933.82936749007308</v>
      </c>
      <c r="R1996" s="5">
        <v>1650.4041194019744</v>
      </c>
      <c r="S1996" s="5">
        <v>313.76124999999979</v>
      </c>
      <c r="T1996" s="5">
        <v>313.76124999999979</v>
      </c>
      <c r="U1996" s="5">
        <v>0</v>
      </c>
      <c r="V1996" s="5">
        <f t="shared" si="31"/>
        <v>1058.4131992176592</v>
      </c>
    </row>
    <row r="1997" spans="1:22" x14ac:dyDescent="0.25">
      <c r="A1997" s="6" t="s">
        <v>27</v>
      </c>
      <c r="B1997" s="6">
        <v>19</v>
      </c>
      <c r="C1997" s="6">
        <v>74</v>
      </c>
      <c r="D1997" s="5">
        <v>5059.8745815429966</v>
      </c>
      <c r="E1997" s="5">
        <v>19984.523716229927</v>
      </c>
      <c r="F1997" s="5">
        <v>1029.5445508228136</v>
      </c>
      <c r="G1997" s="5">
        <v>26894.648907584928</v>
      </c>
      <c r="H1997" s="5">
        <v>214.82267849488284</v>
      </c>
      <c r="I1997" s="5">
        <v>394.48487522461789</v>
      </c>
      <c r="J1997" s="5">
        <v>2633.0730925375537</v>
      </c>
      <c r="K1997" s="5">
        <v>670.00450376040271</v>
      </c>
      <c r="L1997" s="5">
        <v>36.113441222693538</v>
      </c>
      <c r="M1997" s="5">
        <v>7247.2535778828769</v>
      </c>
      <c r="N1997" s="5">
        <v>447.38044909121976</v>
      </c>
      <c r="O1997" s="5">
        <v>3239.1100261897864</v>
      </c>
      <c r="P1997" s="5">
        <v>773.23381097467586</v>
      </c>
      <c r="Q1997" s="5">
        <v>815.43719518062608</v>
      </c>
      <c r="R1997" s="5">
        <v>1322.7895932599968</v>
      </c>
      <c r="S1997" s="5">
        <v>376.20000000000016</v>
      </c>
      <c r="T1997" s="5">
        <v>376.20000000000016</v>
      </c>
      <c r="U1997" s="5">
        <v>0</v>
      </c>
      <c r="V1997" s="5">
        <f t="shared" si="31"/>
        <v>1046.204503760403</v>
      </c>
    </row>
    <row r="1998" spans="1:22" x14ac:dyDescent="0.25">
      <c r="A1998" s="6" t="s">
        <v>27</v>
      </c>
      <c r="B1998" s="6">
        <v>19</v>
      </c>
      <c r="C1998" s="6">
        <v>75</v>
      </c>
      <c r="D1998" s="5">
        <v>4671.8060889943226</v>
      </c>
      <c r="E1998" s="5">
        <v>18573.720425762454</v>
      </c>
      <c r="F1998" s="5">
        <v>999.32164316182696</v>
      </c>
      <c r="G1998" s="5">
        <v>25055.91830345328</v>
      </c>
      <c r="H1998" s="5">
        <v>194.62945480575902</v>
      </c>
      <c r="I1998" s="5">
        <v>399.9213022978891</v>
      </c>
      <c r="J1998" s="5">
        <v>2466.9614800788704</v>
      </c>
      <c r="K1998" s="5">
        <v>664.98471566785383</v>
      </c>
      <c r="L1998" s="5">
        <v>0.26897998169664145</v>
      </c>
      <c r="M1998" s="5">
        <v>7102.6091531043494</v>
      </c>
      <c r="N1998" s="5">
        <v>475.38869744577471</v>
      </c>
      <c r="O1998" s="5">
        <v>2974.7724926766368</v>
      </c>
      <c r="P1998" s="5">
        <v>729.44428120877456</v>
      </c>
      <c r="Q1998" s="5">
        <v>752.34876605267607</v>
      </c>
      <c r="R1998" s="5">
        <v>1173.8117153078249</v>
      </c>
      <c r="S1998" s="5">
        <v>386.91124999999971</v>
      </c>
      <c r="T1998" s="5">
        <v>386.91124999999971</v>
      </c>
      <c r="U1998" s="5">
        <v>0</v>
      </c>
      <c r="V1998" s="5">
        <f t="shared" si="31"/>
        <v>1051.8959656678535</v>
      </c>
    </row>
    <row r="1999" spans="1:22" x14ac:dyDescent="0.25">
      <c r="A1999" s="6" t="s">
        <v>27</v>
      </c>
      <c r="B1999" s="6">
        <v>19</v>
      </c>
      <c r="C1999" s="6">
        <v>76</v>
      </c>
      <c r="D1999" s="5">
        <v>1597.0498829409817</v>
      </c>
      <c r="E1999" s="5">
        <v>5771.4578504974179</v>
      </c>
      <c r="F1999" s="5">
        <v>324.41057828972265</v>
      </c>
      <c r="G1999" s="5">
        <v>7980.1733214106134</v>
      </c>
      <c r="H1999" s="5">
        <v>65.06876634351093</v>
      </c>
      <c r="I1999" s="5">
        <v>119.19638250939313</v>
      </c>
      <c r="J1999" s="5">
        <v>857.49416926123638</v>
      </c>
      <c r="K1999" s="5">
        <v>225.89867598852379</v>
      </c>
      <c r="L1999" s="5">
        <v>10.001700319653235</v>
      </c>
      <c r="M1999" s="5">
        <v>2401.922445221157</v>
      </c>
      <c r="N1999" s="5">
        <v>135.88781333327435</v>
      </c>
      <c r="O1999" s="5">
        <v>1059.5208002314603</v>
      </c>
      <c r="P1999" s="5">
        <v>269.4462890064803</v>
      </c>
      <c r="Q1999" s="5">
        <v>256.94625079913436</v>
      </c>
      <c r="R1999" s="5">
        <v>339.13757384743758</v>
      </c>
      <c r="S1999" s="5">
        <v>664.35874999999976</v>
      </c>
      <c r="T1999" s="5">
        <v>664.35874999999976</v>
      </c>
      <c r="U1999" s="5">
        <v>0</v>
      </c>
      <c r="V1999" s="5">
        <f t="shared" si="31"/>
        <v>890.25742598852355</v>
      </c>
    </row>
    <row r="2000" spans="1:22" x14ac:dyDescent="0.25">
      <c r="A2000" s="6" t="s">
        <v>27</v>
      </c>
      <c r="B2000" s="6">
        <v>20</v>
      </c>
      <c r="C2000" s="6">
        <v>77</v>
      </c>
      <c r="D2000" s="5">
        <v>1701.056423241806</v>
      </c>
      <c r="E2000" s="5">
        <v>5691.4034612927953</v>
      </c>
      <c r="F2000" s="5">
        <v>2807.2959408460028</v>
      </c>
      <c r="G2000" s="5">
        <v>12666.189155027567</v>
      </c>
      <c r="H2000" s="5">
        <v>27.784576444158706</v>
      </c>
      <c r="I2000" s="5">
        <v>57.007182017991084</v>
      </c>
      <c r="J2000" s="5">
        <v>1052.7595574018392</v>
      </c>
      <c r="K2000" s="5">
        <v>1251.7664333160487</v>
      </c>
      <c r="L2000" s="5">
        <v>0.12732950222562697</v>
      </c>
      <c r="M2000" s="5">
        <v>733.37754073027418</v>
      </c>
      <c r="N2000" s="5">
        <v>648.62327869440537</v>
      </c>
      <c r="O2000" s="5">
        <v>1236.6293556926175</v>
      </c>
      <c r="P2000" s="5">
        <v>1461.929373766545</v>
      </c>
      <c r="Q2000" s="5">
        <v>1333.1715395415226</v>
      </c>
      <c r="R2000" s="5">
        <v>606.18385248420975</v>
      </c>
      <c r="S2000" s="5">
        <v>645.32000000000016</v>
      </c>
      <c r="T2000" s="5">
        <v>645.32000000000016</v>
      </c>
      <c r="U2000" s="5">
        <v>0</v>
      </c>
      <c r="V2000" s="5">
        <f t="shared" si="31"/>
        <v>1897.0864333160489</v>
      </c>
    </row>
    <row r="2001" spans="1:22" x14ac:dyDescent="0.25">
      <c r="A2001" s="6" t="s">
        <v>27</v>
      </c>
      <c r="B2001" s="6">
        <v>20</v>
      </c>
      <c r="C2001" s="6">
        <v>78</v>
      </c>
      <c r="D2001" s="5">
        <v>2682.0318181516377</v>
      </c>
      <c r="E2001" s="5">
        <v>2068.9374149150576</v>
      </c>
      <c r="F2001" s="5">
        <v>5338.274628346946</v>
      </c>
      <c r="G2001" s="5">
        <v>5813.3497786346506</v>
      </c>
      <c r="H2001" s="5">
        <v>39.944081037556785</v>
      </c>
      <c r="I2001" s="5">
        <v>192.58198706689683</v>
      </c>
      <c r="J2001" s="5">
        <v>270.70675210652672</v>
      </c>
      <c r="K2001" s="5">
        <v>2004.7561851546934</v>
      </c>
      <c r="L2001" s="5">
        <v>1.2866894825473969</v>
      </c>
      <c r="M2001" s="5">
        <v>990.04889249772464</v>
      </c>
      <c r="N2001" s="5">
        <v>1329.9650212219613</v>
      </c>
      <c r="O2001" s="5">
        <v>730.57688717597557</v>
      </c>
      <c r="P2001" s="5">
        <v>2533.5325030294434</v>
      </c>
      <c r="Q2001" s="5">
        <v>2177.8017155306284</v>
      </c>
      <c r="R2001" s="5">
        <v>616.6556456477557</v>
      </c>
      <c r="S2001" s="5">
        <v>934.96000000000026</v>
      </c>
      <c r="T2001" s="5">
        <v>934.96000000000026</v>
      </c>
      <c r="U2001" s="5">
        <v>0</v>
      </c>
      <c r="V2001" s="5">
        <f t="shared" si="31"/>
        <v>2939.7161851546934</v>
      </c>
    </row>
    <row r="2002" spans="1:22" x14ac:dyDescent="0.25">
      <c r="A2002" s="6" t="s">
        <v>27</v>
      </c>
      <c r="B2002" s="6">
        <v>20</v>
      </c>
      <c r="C2002" s="6">
        <v>79</v>
      </c>
      <c r="D2002" s="5">
        <v>2223.0504550278956</v>
      </c>
      <c r="E2002" s="5">
        <v>1378.5155532676736</v>
      </c>
      <c r="F2002" s="5">
        <v>4356.4943923451365</v>
      </c>
      <c r="G2002" s="5">
        <v>4166.0670357826948</v>
      </c>
      <c r="H2002" s="5">
        <v>34.991191964607161</v>
      </c>
      <c r="I2002" s="5">
        <v>162.67993337371328</v>
      </c>
      <c r="J2002" s="5">
        <v>170.44122006291718</v>
      </c>
      <c r="K2002" s="5">
        <v>1617.9682293195096</v>
      </c>
      <c r="L2002" s="5">
        <v>1.3658596957373657</v>
      </c>
      <c r="M2002" s="5">
        <v>799.06511437100335</v>
      </c>
      <c r="N2002" s="5">
        <v>1095.3780812251612</v>
      </c>
      <c r="O2002" s="5">
        <v>559.56452643203454</v>
      </c>
      <c r="P2002" s="5">
        <v>2061.1692577794838</v>
      </c>
      <c r="Q2002" s="5">
        <v>1773.6918489717202</v>
      </c>
      <c r="R2002" s="5">
        <v>497.77980038070729</v>
      </c>
      <c r="S2002" s="5">
        <v>462.53999999999979</v>
      </c>
      <c r="T2002" s="5">
        <v>462.53999999999979</v>
      </c>
      <c r="U2002" s="5">
        <v>0</v>
      </c>
      <c r="V2002" s="5">
        <f t="shared" si="31"/>
        <v>2080.5082293195096</v>
      </c>
    </row>
    <row r="2003" spans="1:22" x14ac:dyDescent="0.25">
      <c r="A2003" s="6" t="s">
        <v>27</v>
      </c>
      <c r="B2003" s="6">
        <v>20</v>
      </c>
      <c r="C2003" s="6">
        <v>80</v>
      </c>
      <c r="D2003" s="5">
        <v>798.01919053715505</v>
      </c>
      <c r="E2003" s="5">
        <v>5135.7577081609306</v>
      </c>
      <c r="F2003" s="5">
        <v>590.09828378621285</v>
      </c>
      <c r="G2003" s="5">
        <v>11805.015880137338</v>
      </c>
      <c r="H2003" s="5">
        <v>56.572732716372101</v>
      </c>
      <c r="I2003" s="5">
        <v>101.78049806225421</v>
      </c>
      <c r="J2003" s="5">
        <v>789.50683683651948</v>
      </c>
      <c r="K2003" s="5">
        <v>406.66653906972527</v>
      </c>
      <c r="L2003" s="5">
        <v>7.922723596473471</v>
      </c>
      <c r="M2003" s="5">
        <v>391.3541063575222</v>
      </c>
      <c r="N2003" s="5">
        <v>122.56892275470457</v>
      </c>
      <c r="O2003" s="5">
        <v>1024.1238207988354</v>
      </c>
      <c r="P2003" s="5">
        <v>508.92237305079374</v>
      </c>
      <c r="Q2003" s="5">
        <v>461.7115732616777</v>
      </c>
      <c r="R2003" s="5">
        <v>427.91881087348304</v>
      </c>
      <c r="S2003" s="5">
        <v>841.62000000000012</v>
      </c>
      <c r="T2003" s="5">
        <v>841.62000000000012</v>
      </c>
      <c r="U2003" s="5">
        <v>0</v>
      </c>
      <c r="V2003" s="5">
        <f t="shared" si="31"/>
        <v>1248.2865390697254</v>
      </c>
    </row>
    <row r="2004" spans="1:22" x14ac:dyDescent="0.25">
      <c r="A2004" s="6" t="s">
        <v>27</v>
      </c>
      <c r="B2004" s="6">
        <v>21</v>
      </c>
      <c r="C2004" s="6">
        <v>81</v>
      </c>
      <c r="D2004" s="5">
        <v>3008.102958136722</v>
      </c>
      <c r="E2004" s="5">
        <v>5942.0374256598834</v>
      </c>
      <c r="F2004" s="5">
        <v>4964.550820326449</v>
      </c>
      <c r="G2004" s="5">
        <v>15181.635649888347</v>
      </c>
      <c r="H2004" s="5">
        <v>5.5120654655996013</v>
      </c>
      <c r="I2004" s="5">
        <v>83.032805609329628</v>
      </c>
      <c r="J2004" s="5">
        <v>907.81835779737025</v>
      </c>
      <c r="K2004" s="5">
        <v>2049.5294092698268</v>
      </c>
      <c r="L2004" s="5">
        <v>12.746378855942062</v>
      </c>
      <c r="M2004" s="5">
        <v>1177.2042409757769</v>
      </c>
      <c r="N2004" s="5">
        <v>1141.6806628132917</v>
      </c>
      <c r="O2004" s="5">
        <v>1572.2931577807794</v>
      </c>
      <c r="P2004" s="5">
        <v>2538.9616158196386</v>
      </c>
      <c r="Q2004" s="5">
        <v>2264.3993550057476</v>
      </c>
      <c r="R2004" s="5">
        <v>963.09259659529755</v>
      </c>
      <c r="S2004" s="5">
        <v>96.5625</v>
      </c>
      <c r="T2004" s="5">
        <v>96.5625</v>
      </c>
      <c r="U2004" s="5">
        <v>0</v>
      </c>
      <c r="V2004" s="5">
        <f t="shared" si="31"/>
        <v>2146.0919092698268</v>
      </c>
    </row>
    <row r="2005" spans="1:22" x14ac:dyDescent="0.25">
      <c r="A2005" s="6" t="s">
        <v>27</v>
      </c>
      <c r="B2005" s="6">
        <v>21</v>
      </c>
      <c r="C2005" s="6">
        <v>82</v>
      </c>
      <c r="D2005" s="5">
        <v>5351.8379559329424</v>
      </c>
      <c r="E2005" s="5">
        <v>9548.9752936962705</v>
      </c>
      <c r="F2005" s="5">
        <v>8600.5589517617245</v>
      </c>
      <c r="G2005" s="5">
        <v>24056.415522513362</v>
      </c>
      <c r="H2005" s="5">
        <v>8.5064157465044232</v>
      </c>
      <c r="I2005" s="5">
        <v>143.0843570941681</v>
      </c>
      <c r="J2005" s="5">
        <v>2577.4263345652198</v>
      </c>
      <c r="K2005" s="5">
        <v>3534.9684605258371</v>
      </c>
      <c r="L2005" s="5">
        <v>26.07168533751787</v>
      </c>
      <c r="M2005" s="5">
        <v>2083.1860983836295</v>
      </c>
      <c r="N2005" s="5">
        <v>1986.182488935636</v>
      </c>
      <c r="O2005" s="5">
        <v>3047.7137719679213</v>
      </c>
      <c r="P2005" s="5">
        <v>4556.4872466698962</v>
      </c>
      <c r="Q2005" s="5">
        <v>4120.801990355314</v>
      </c>
      <c r="R2005" s="5">
        <v>1650.1359265140511</v>
      </c>
      <c r="S2005" s="5">
        <v>377.75250000000005</v>
      </c>
      <c r="T2005" s="5">
        <v>377.75250000000005</v>
      </c>
      <c r="U2005" s="5">
        <v>0</v>
      </c>
      <c r="V2005" s="5">
        <f t="shared" si="31"/>
        <v>3912.7209605258372</v>
      </c>
    </row>
    <row r="2006" spans="1:22" x14ac:dyDescent="0.25">
      <c r="A2006" s="6" t="s">
        <v>27</v>
      </c>
      <c r="B2006" s="6">
        <v>21</v>
      </c>
      <c r="C2006" s="6">
        <v>83</v>
      </c>
      <c r="D2006" s="5">
        <v>3272.6404054176719</v>
      </c>
      <c r="E2006" s="5">
        <v>12625.775591109439</v>
      </c>
      <c r="F2006" s="5">
        <v>4030.636898182006</v>
      </c>
      <c r="G2006" s="5">
        <v>31396.016253279573</v>
      </c>
      <c r="H2006" s="5">
        <v>102.91277537137853</v>
      </c>
      <c r="I2006" s="5">
        <v>171.51141135476763</v>
      </c>
      <c r="J2006" s="5">
        <v>1963.0208818905667</v>
      </c>
      <c r="K2006" s="5">
        <v>2074.7521517358527</v>
      </c>
      <c r="L2006" s="5">
        <v>2.1438482194633589E-2</v>
      </c>
      <c r="M2006" s="5">
        <v>1533.2592085683357</v>
      </c>
      <c r="N2006" s="5">
        <v>1007.6004732054112</v>
      </c>
      <c r="O2006" s="5">
        <v>2931.5531356200709</v>
      </c>
      <c r="P2006" s="5">
        <v>2528.2807239069548</v>
      </c>
      <c r="Q2006" s="5">
        <v>2298.2947093720713</v>
      </c>
      <c r="R2006" s="5">
        <v>1462.8139425037157</v>
      </c>
      <c r="S2006" s="5">
        <v>868.29</v>
      </c>
      <c r="T2006" s="5">
        <v>868.29</v>
      </c>
      <c r="U2006" s="5">
        <v>0</v>
      </c>
      <c r="V2006" s="5">
        <f t="shared" si="31"/>
        <v>2943.0421517358527</v>
      </c>
    </row>
    <row r="2007" spans="1:22" x14ac:dyDescent="0.25">
      <c r="A2007" s="6" t="s">
        <v>27</v>
      </c>
      <c r="B2007" s="6">
        <v>21</v>
      </c>
      <c r="C2007" s="6">
        <v>84</v>
      </c>
      <c r="D2007" s="5">
        <v>3113.277270625068</v>
      </c>
      <c r="E2007" s="5">
        <v>16705.583127401569</v>
      </c>
      <c r="F2007" s="5">
        <v>2025.2225290682875</v>
      </c>
      <c r="G2007" s="5">
        <v>42112.438465216859</v>
      </c>
      <c r="H2007" s="5">
        <v>179.89734953999783</v>
      </c>
      <c r="I2007" s="5">
        <v>355.48241353384481</v>
      </c>
      <c r="J2007" s="5">
        <v>2569.5756514370946</v>
      </c>
      <c r="K2007" s="5">
        <v>1585.8426762823792</v>
      </c>
      <c r="L2007" s="5">
        <v>1.1452207115385042</v>
      </c>
      <c r="M2007" s="5">
        <v>1553.1574169609148</v>
      </c>
      <c r="N2007" s="5">
        <v>436.56839744796548</v>
      </c>
      <c r="O2007" s="5">
        <v>3793.0705542570472</v>
      </c>
      <c r="P2007" s="5">
        <v>2052.5981654157831</v>
      </c>
      <c r="Q2007" s="5">
        <v>1726.7047051504239</v>
      </c>
      <c r="R2007" s="5">
        <v>1685.1510569512311</v>
      </c>
      <c r="S2007" s="5">
        <v>934.20999999999981</v>
      </c>
      <c r="T2007" s="5">
        <v>934.20999999999981</v>
      </c>
      <c r="U2007" s="5">
        <v>0</v>
      </c>
      <c r="V2007" s="5">
        <f t="shared" si="31"/>
        <v>2520.0526762823793</v>
      </c>
    </row>
    <row r="2008" spans="1:22" x14ac:dyDescent="0.25">
      <c r="A2008" s="6" t="s">
        <v>27</v>
      </c>
      <c r="B2008" s="6">
        <v>22</v>
      </c>
      <c r="C2008" s="6">
        <v>85</v>
      </c>
      <c r="D2008" s="5">
        <v>2728.7991262748938</v>
      </c>
      <c r="E2008" s="5">
        <v>13441.409612064741</v>
      </c>
      <c r="F2008" s="5">
        <v>2805.7949954984056</v>
      </c>
      <c r="G2008" s="5">
        <v>29730.401701155955</v>
      </c>
      <c r="H2008" s="5">
        <v>113.32008708968932</v>
      </c>
      <c r="I2008" s="5">
        <v>211.0158930981209</v>
      </c>
      <c r="J2008" s="5">
        <v>3669.9725933375898</v>
      </c>
      <c r="K2008" s="5">
        <v>1592.7927058637529</v>
      </c>
      <c r="L2008" s="5">
        <v>9.4219539359352833</v>
      </c>
      <c r="M2008" s="5">
        <v>1236.7845182639862</v>
      </c>
      <c r="N2008" s="5">
        <v>586.24716322534391</v>
      </c>
      <c r="O2008" s="5">
        <v>3242.2073560747326</v>
      </c>
      <c r="P2008" s="5">
        <v>2050.7445760410146</v>
      </c>
      <c r="Q2008" s="5">
        <v>2019.9601444840339</v>
      </c>
      <c r="R2008" s="5">
        <v>1255.352573591804</v>
      </c>
      <c r="S2008" s="5">
        <v>431.26874999999995</v>
      </c>
      <c r="T2008" s="5">
        <v>431.26874999999995</v>
      </c>
      <c r="U2008" s="5">
        <v>0</v>
      </c>
      <c r="V2008" s="5">
        <f t="shared" si="31"/>
        <v>2024.0614558637528</v>
      </c>
    </row>
    <row r="2009" spans="1:22" x14ac:dyDescent="0.25">
      <c r="A2009" s="6" t="s">
        <v>27</v>
      </c>
      <c r="B2009" s="6">
        <v>22</v>
      </c>
      <c r="C2009" s="6">
        <v>86</v>
      </c>
      <c r="D2009" s="5">
        <v>1963.174790124408</v>
      </c>
      <c r="E2009" s="5">
        <v>13048.075783762475</v>
      </c>
      <c r="F2009" s="5">
        <v>1141.6327886296244</v>
      </c>
      <c r="G2009" s="5">
        <v>29621.75433957209</v>
      </c>
      <c r="H2009" s="5">
        <v>144.73987506074292</v>
      </c>
      <c r="I2009" s="5">
        <v>271.7345357134302</v>
      </c>
      <c r="J2009" s="5">
        <v>2459.0295250842237</v>
      </c>
      <c r="K2009" s="5">
        <v>729.11502678696604</v>
      </c>
      <c r="L2009" s="5">
        <v>27.478449096968852</v>
      </c>
      <c r="M2009" s="5">
        <v>854.29727146128175</v>
      </c>
      <c r="N2009" s="5">
        <v>385.19064746634359</v>
      </c>
      <c r="O2009" s="5">
        <v>2673.1445911634951</v>
      </c>
      <c r="P2009" s="5">
        <v>910.9078744376352</v>
      </c>
      <c r="Q2009" s="5">
        <v>942.47070588295855</v>
      </c>
      <c r="R2009" s="5">
        <v>1055.3162957573493</v>
      </c>
      <c r="S2009" s="5">
        <v>250.61250000000004</v>
      </c>
      <c r="T2009" s="5">
        <v>250.61250000000004</v>
      </c>
      <c r="U2009" s="5">
        <v>0</v>
      </c>
      <c r="V2009" s="5">
        <f t="shared" si="31"/>
        <v>979.72752678696611</v>
      </c>
    </row>
    <row r="2010" spans="1:22" x14ac:dyDescent="0.25">
      <c r="A2010" s="6" t="s">
        <v>27</v>
      </c>
      <c r="B2010" s="6">
        <v>22</v>
      </c>
      <c r="C2010" s="6">
        <v>87</v>
      </c>
      <c r="D2010" s="5">
        <v>2034.6643471294349</v>
      </c>
      <c r="E2010" s="5">
        <v>14440.282769389101</v>
      </c>
      <c r="F2010" s="5">
        <v>1181.7380809210008</v>
      </c>
      <c r="G2010" s="5">
        <v>32702.95289527674</v>
      </c>
      <c r="H2010" s="5">
        <v>146.51169936437168</v>
      </c>
      <c r="I2010" s="5">
        <v>299.2823363888092</v>
      </c>
      <c r="J2010" s="5">
        <v>2339.2658891299611</v>
      </c>
      <c r="K2010" s="5">
        <v>787.92919373255177</v>
      </c>
      <c r="L2010" s="5">
        <v>25.170056237479209</v>
      </c>
      <c r="M2010" s="5">
        <v>884.1235324131278</v>
      </c>
      <c r="N2010" s="5">
        <v>408.15947904834616</v>
      </c>
      <c r="O2010" s="5">
        <v>2868.5437336052855</v>
      </c>
      <c r="P2010" s="5">
        <v>959.87647787640594</v>
      </c>
      <c r="Q2010" s="5">
        <v>926.49277955363971</v>
      </c>
      <c r="R2010" s="5">
        <v>1181.7432438520364</v>
      </c>
      <c r="S2010" s="5">
        <v>398.7704930408479</v>
      </c>
      <c r="T2010" s="5">
        <v>398.7704930408479</v>
      </c>
      <c r="U2010" s="5">
        <v>0</v>
      </c>
      <c r="V2010" s="5">
        <f t="shared" si="31"/>
        <v>1186.6996867733997</v>
      </c>
    </row>
    <row r="2011" spans="1:22" x14ac:dyDescent="0.25">
      <c r="A2011" s="6" t="s">
        <v>27</v>
      </c>
      <c r="B2011" s="6">
        <v>22</v>
      </c>
      <c r="C2011" s="6">
        <v>88</v>
      </c>
      <c r="D2011" s="5">
        <v>2385.1600168208438</v>
      </c>
      <c r="E2011" s="5">
        <v>16667.444483271003</v>
      </c>
      <c r="F2011" s="5">
        <v>1382.9379669005821</v>
      </c>
      <c r="G2011" s="5">
        <v>38206.72138828547</v>
      </c>
      <c r="H2011" s="5">
        <v>203.95001453972679</v>
      </c>
      <c r="I2011" s="5">
        <v>379.80322860314811</v>
      </c>
      <c r="J2011" s="5">
        <v>2668.5195246493649</v>
      </c>
      <c r="K2011" s="5">
        <v>893.58479762010779</v>
      </c>
      <c r="L2011" s="5">
        <v>1.6881456941680897</v>
      </c>
      <c r="M2011" s="5">
        <v>1070.5931284525966</v>
      </c>
      <c r="N2011" s="5">
        <v>545.53300697312397</v>
      </c>
      <c r="O2011" s="5">
        <v>3365.6776578555327</v>
      </c>
      <c r="P2011" s="5">
        <v>1045.9776817265747</v>
      </c>
      <c r="Q2011" s="5">
        <v>1077.9924139146362</v>
      </c>
      <c r="R2011" s="5">
        <v>1391.9115046873494</v>
      </c>
      <c r="S2011" s="5">
        <v>647.50752000289435</v>
      </c>
      <c r="T2011" s="5">
        <v>647.50752000289435</v>
      </c>
      <c r="U2011" s="5">
        <v>0</v>
      </c>
      <c r="V2011" s="5">
        <f t="shared" si="31"/>
        <v>1541.0923176230021</v>
      </c>
    </row>
    <row r="2012" spans="1:22" x14ac:dyDescent="0.25">
      <c r="A2012" s="6" t="s">
        <v>27</v>
      </c>
      <c r="B2012" s="6">
        <v>23</v>
      </c>
      <c r="C2012" s="6">
        <v>89</v>
      </c>
      <c r="D2012" s="5">
        <v>1630.053024887985</v>
      </c>
      <c r="E2012" s="5">
        <v>9976.0697026982471</v>
      </c>
      <c r="F2012" s="5">
        <v>917.36062879443989</v>
      </c>
      <c r="G2012" s="5">
        <v>23731.655245877271</v>
      </c>
      <c r="H2012" s="5">
        <v>109.15316370575968</v>
      </c>
      <c r="I2012" s="5">
        <v>202.14169512011242</v>
      </c>
      <c r="J2012" s="5">
        <v>1675.7607028221614</v>
      </c>
      <c r="K2012" s="5">
        <v>558.38806801137025</v>
      </c>
      <c r="L2012" s="5">
        <v>22.486241797148956</v>
      </c>
      <c r="M2012" s="5">
        <v>654.09613867783105</v>
      </c>
      <c r="N2012" s="5">
        <v>304.1695909490881</v>
      </c>
      <c r="O2012" s="5">
        <v>2091.4932501038102</v>
      </c>
      <c r="P2012" s="5">
        <v>692.80612623318598</v>
      </c>
      <c r="Q2012" s="5">
        <v>743.41878008860124</v>
      </c>
      <c r="R2012" s="5">
        <v>874.90300950904077</v>
      </c>
      <c r="S2012" s="5">
        <v>254.66981536197886</v>
      </c>
      <c r="T2012" s="5">
        <v>254.66981536197886</v>
      </c>
      <c r="U2012" s="5">
        <v>0</v>
      </c>
      <c r="V2012" s="5">
        <f t="shared" si="31"/>
        <v>813.05788337334911</v>
      </c>
    </row>
    <row r="2013" spans="1:22" x14ac:dyDescent="0.25">
      <c r="A2013" s="6" t="s">
        <v>27</v>
      </c>
      <c r="B2013" s="6">
        <v>23</v>
      </c>
      <c r="C2013" s="6">
        <v>90</v>
      </c>
      <c r="D2013" s="5">
        <v>1772.3155239840228</v>
      </c>
      <c r="E2013" s="5">
        <v>11205.997988157073</v>
      </c>
      <c r="F2013" s="5">
        <v>996.24458488312246</v>
      </c>
      <c r="G2013" s="5">
        <v>26321.099792369321</v>
      </c>
      <c r="H2013" s="5">
        <v>122.46582973010715</v>
      </c>
      <c r="I2013" s="5">
        <v>229.60855559842778</v>
      </c>
      <c r="J2013" s="5">
        <v>1869.9470077555827</v>
      </c>
      <c r="K2013" s="5">
        <v>608.45836956925655</v>
      </c>
      <c r="L2013" s="5">
        <v>24.013513231536564</v>
      </c>
      <c r="M2013" s="5">
        <v>712.45692972364031</v>
      </c>
      <c r="N2013" s="5">
        <v>337.25985785362928</v>
      </c>
      <c r="O2013" s="5">
        <v>2323.2202458991437</v>
      </c>
      <c r="P2013" s="5">
        <v>748.68431805979355</v>
      </c>
      <c r="Q2013" s="5">
        <v>802.39608721030868</v>
      </c>
      <c r="R2013" s="5">
        <v>968.87183503237395</v>
      </c>
      <c r="S2013" s="5">
        <v>520.59353047132242</v>
      </c>
      <c r="T2013" s="5">
        <v>520.59353047132242</v>
      </c>
      <c r="U2013" s="5">
        <v>0</v>
      </c>
      <c r="V2013" s="5">
        <f t="shared" si="31"/>
        <v>1129.0519000405789</v>
      </c>
    </row>
    <row r="2014" spans="1:22" x14ac:dyDescent="0.25">
      <c r="A2014" s="6" t="s">
        <v>27</v>
      </c>
      <c r="B2014" s="6">
        <v>23</v>
      </c>
      <c r="C2014" s="6">
        <v>91</v>
      </c>
      <c r="D2014" s="5">
        <v>1770.5721828535141</v>
      </c>
      <c r="E2014" s="5">
        <v>11567.501536402047</v>
      </c>
      <c r="F2014" s="5">
        <v>979.6485386036627</v>
      </c>
      <c r="G2014" s="5">
        <v>27034.057032624019</v>
      </c>
      <c r="H2014" s="5">
        <v>124.64093879931262</v>
      </c>
      <c r="I2014" s="5">
        <v>228.89866843469036</v>
      </c>
      <c r="J2014" s="5">
        <v>1878.2070483705561</v>
      </c>
      <c r="K2014" s="5">
        <v>594.72610695935339</v>
      </c>
      <c r="L2014" s="5">
        <v>23.785318424991075</v>
      </c>
      <c r="M2014" s="5">
        <v>698.25069553365279</v>
      </c>
      <c r="N2014" s="5">
        <v>334.83105182047802</v>
      </c>
      <c r="O2014" s="5">
        <v>2419.0800508473767</v>
      </c>
      <c r="P2014" s="5">
        <v>730.50070866364251</v>
      </c>
      <c r="Q2014" s="5">
        <v>787.91339955754529</v>
      </c>
      <c r="R2014" s="5">
        <v>1013.1364070748004</v>
      </c>
      <c r="S2014" s="5">
        <v>715.86640751517041</v>
      </c>
      <c r="T2014" s="5">
        <v>715.86640751517041</v>
      </c>
      <c r="U2014" s="5">
        <v>0</v>
      </c>
      <c r="V2014" s="5">
        <f t="shared" si="31"/>
        <v>1310.5925144745238</v>
      </c>
    </row>
    <row r="2015" spans="1:22" x14ac:dyDescent="0.25">
      <c r="A2015" s="6" t="s">
        <v>27</v>
      </c>
      <c r="B2015" s="6">
        <v>23</v>
      </c>
      <c r="C2015" s="6">
        <v>92</v>
      </c>
      <c r="D2015" s="5">
        <v>1455.0410619311797</v>
      </c>
      <c r="E2015" s="5">
        <v>9864.7066475942192</v>
      </c>
      <c r="F2015" s="5">
        <v>788.51802394451533</v>
      </c>
      <c r="G2015" s="5">
        <v>22924.388489316036</v>
      </c>
      <c r="H2015" s="5">
        <v>99.900452185363136</v>
      </c>
      <c r="I2015" s="5">
        <v>187.42574451972655</v>
      </c>
      <c r="J2015" s="5">
        <v>1549.7189491166955</v>
      </c>
      <c r="K2015" s="5">
        <v>474.35077752991873</v>
      </c>
      <c r="L2015" s="5">
        <v>18.361331883866676</v>
      </c>
      <c r="M2015" s="5">
        <v>554.93659952130565</v>
      </c>
      <c r="N2015" s="5">
        <v>268.61779681819411</v>
      </c>
      <c r="O2015" s="5">
        <v>2083.8182554794289</v>
      </c>
      <c r="P2015" s="5">
        <v>581.37535659714115</v>
      </c>
      <c r="Q2015" s="5">
        <v>633.65762620837575</v>
      </c>
      <c r="R2015" s="5">
        <v>877.66586688571135</v>
      </c>
      <c r="S2015" s="5">
        <v>725.75101023415709</v>
      </c>
      <c r="T2015" s="5">
        <v>725.75101023415709</v>
      </c>
      <c r="U2015" s="5">
        <v>0</v>
      </c>
      <c r="V2015" s="5">
        <f t="shared" si="31"/>
        <v>1200.1017877640759</v>
      </c>
    </row>
    <row r="2016" spans="1:22" x14ac:dyDescent="0.25">
      <c r="A2016" s="6" t="s">
        <v>27</v>
      </c>
      <c r="B2016" s="6">
        <v>24</v>
      </c>
      <c r="C2016" s="6">
        <v>93</v>
      </c>
      <c r="D2016" s="5">
        <v>2553.1055861323389</v>
      </c>
      <c r="E2016" s="5">
        <v>12813.228246433489</v>
      </c>
      <c r="F2016" s="5">
        <v>1315.2989661803017</v>
      </c>
      <c r="G2016" s="5">
        <v>33238.796637178559</v>
      </c>
      <c r="H2016" s="5">
        <v>137.85770002958145</v>
      </c>
      <c r="I2016" s="5">
        <v>281.0483636869784</v>
      </c>
      <c r="J2016" s="5">
        <v>2033.4968501779817</v>
      </c>
      <c r="K2016" s="5">
        <v>784.35418059255505</v>
      </c>
      <c r="L2016" s="5">
        <v>26.423543163069954</v>
      </c>
      <c r="M2016" s="5">
        <v>899.53253291415183</v>
      </c>
      <c r="N2016" s="5">
        <v>424.8314314861442</v>
      </c>
      <c r="O2016" s="5">
        <v>3075.7348009053644</v>
      </c>
      <c r="P2016" s="5">
        <v>983.95255202145802</v>
      </c>
      <c r="Q2016" s="5">
        <v>1110.0486991459131</v>
      </c>
      <c r="R2016" s="5">
        <v>1332.2057994723498</v>
      </c>
      <c r="S2016" s="5">
        <v>821.57205523987579</v>
      </c>
      <c r="T2016" s="5">
        <v>821.57205523987579</v>
      </c>
      <c r="U2016" s="5">
        <v>0</v>
      </c>
      <c r="V2016" s="5">
        <f t="shared" si="31"/>
        <v>1605.9262358324308</v>
      </c>
    </row>
    <row r="2017" spans="1:22" x14ac:dyDescent="0.25">
      <c r="A2017" s="6" t="s">
        <v>27</v>
      </c>
      <c r="B2017" s="6">
        <v>24</v>
      </c>
      <c r="C2017" s="6">
        <v>94</v>
      </c>
      <c r="D2017" s="5">
        <v>2261.8218016432511</v>
      </c>
      <c r="E2017" s="5">
        <v>12658.52760141103</v>
      </c>
      <c r="F2017" s="5">
        <v>1126.2715195145815</v>
      </c>
      <c r="G2017" s="5">
        <v>34928.141049073456</v>
      </c>
      <c r="H2017" s="5">
        <v>138.0945605255024</v>
      </c>
      <c r="I2017" s="5">
        <v>264.48084145995426</v>
      </c>
      <c r="J2017" s="5">
        <v>2612.0301719227064</v>
      </c>
      <c r="K2017" s="5">
        <v>662.78492661669145</v>
      </c>
      <c r="L2017" s="5">
        <v>27.194085816538106</v>
      </c>
      <c r="M2017" s="5">
        <v>802.7700129499658</v>
      </c>
      <c r="N2017" s="5">
        <v>399.45873244420005</v>
      </c>
      <c r="O2017" s="5">
        <v>4646.0749800822741</v>
      </c>
      <c r="P2017" s="5">
        <v>804.86205971019012</v>
      </c>
      <c r="Q2017" s="5">
        <v>1140.0709395550132</v>
      </c>
      <c r="R2017" s="5">
        <v>1382.7217172746373</v>
      </c>
      <c r="S2017" s="5">
        <v>773.49999999999977</v>
      </c>
      <c r="T2017" s="5">
        <v>773.49999999999977</v>
      </c>
      <c r="U2017" s="5">
        <v>0</v>
      </c>
      <c r="V2017" s="5">
        <f t="shared" si="31"/>
        <v>1436.2849266166913</v>
      </c>
    </row>
    <row r="2018" spans="1:22" x14ac:dyDescent="0.25">
      <c r="A2018" s="6" t="s">
        <v>27</v>
      </c>
      <c r="B2018" s="6">
        <v>24</v>
      </c>
      <c r="C2018" s="6">
        <v>95</v>
      </c>
      <c r="D2018" s="5">
        <v>1050.4782563560577</v>
      </c>
      <c r="E2018" s="5">
        <v>5646.311982231241</v>
      </c>
      <c r="F2018" s="5">
        <v>531.3236569266553</v>
      </c>
      <c r="G2018" s="5">
        <v>16386.695593901681</v>
      </c>
      <c r="H2018" s="5">
        <v>63.136627298329266</v>
      </c>
      <c r="I2018" s="5">
        <v>124.97197647010397</v>
      </c>
      <c r="J2018" s="5">
        <v>1081.1961966629779</v>
      </c>
      <c r="K2018" s="5">
        <v>315.66378110125345</v>
      </c>
      <c r="L2018" s="5">
        <v>9.7002915999746371</v>
      </c>
      <c r="M2018" s="5">
        <v>376.8025468914791</v>
      </c>
      <c r="N2018" s="5">
        <v>185.24893652926667</v>
      </c>
      <c r="O2018" s="5">
        <v>2121.5492016010794</v>
      </c>
      <c r="P2018" s="5">
        <v>383.3559013456412</v>
      </c>
      <c r="Q2018" s="5">
        <v>512.56634739452466</v>
      </c>
      <c r="R2018" s="5">
        <v>680.01120368972863</v>
      </c>
      <c r="S2018" s="5">
        <v>615.75000000000011</v>
      </c>
      <c r="T2018" s="5">
        <v>615.75000000000011</v>
      </c>
      <c r="U2018" s="5">
        <v>0</v>
      </c>
      <c r="V2018" s="5">
        <f t="shared" si="31"/>
        <v>931.41378110125356</v>
      </c>
    </row>
    <row r="2019" spans="1:22" x14ac:dyDescent="0.25">
      <c r="A2019" s="6" t="s">
        <v>27</v>
      </c>
      <c r="B2019" s="6">
        <v>24</v>
      </c>
      <c r="C2019" s="6">
        <v>96</v>
      </c>
      <c r="D2019" s="5">
        <v>1330.4399818791853</v>
      </c>
      <c r="E2019" s="5">
        <v>7745.826721717197</v>
      </c>
      <c r="F2019" s="5">
        <v>661.40570145364893</v>
      </c>
      <c r="G2019" s="5">
        <v>21673.421746447682</v>
      </c>
      <c r="H2019" s="5">
        <v>77.702628760692733</v>
      </c>
      <c r="I2019" s="5">
        <v>159.16834203146624</v>
      </c>
      <c r="J2019" s="5">
        <v>1468.4594734577922</v>
      </c>
      <c r="K2019" s="5">
        <v>388.15871546043815</v>
      </c>
      <c r="L2019" s="5">
        <v>9.0352212419888946</v>
      </c>
      <c r="M2019" s="5">
        <v>467.1333464972455</v>
      </c>
      <c r="N2019" s="5">
        <v>230.95701558587893</v>
      </c>
      <c r="O2019" s="5">
        <v>2863.5218407331554</v>
      </c>
      <c r="P2019" s="5">
        <v>468.83657844791924</v>
      </c>
      <c r="Q2019" s="5">
        <v>647.04822795670577</v>
      </c>
      <c r="R2019" s="5">
        <v>908.16445832900581</v>
      </c>
      <c r="S2019" s="5">
        <v>243.50000000000006</v>
      </c>
      <c r="T2019" s="5">
        <v>243.50000000000006</v>
      </c>
      <c r="U2019" s="5">
        <v>0</v>
      </c>
      <c r="V2019" s="5">
        <f t="shared" si="31"/>
        <v>631.6587154604382</v>
      </c>
    </row>
    <row r="2020" spans="1:22" x14ac:dyDescent="0.25">
      <c r="A2020" s="6" t="s">
        <v>28</v>
      </c>
      <c r="B2020" s="6">
        <v>1</v>
      </c>
      <c r="C2020" s="6">
        <v>1</v>
      </c>
      <c r="D2020" s="5">
        <v>2566.1728978091764</v>
      </c>
      <c r="E2020" s="5">
        <v>10182.197974151806</v>
      </c>
      <c r="F2020" s="5">
        <v>1015.8159961748891</v>
      </c>
      <c r="G2020" s="5">
        <v>30798.84533937995</v>
      </c>
      <c r="H2020" s="5">
        <v>96.834292754276646</v>
      </c>
      <c r="I2020" s="5">
        <v>191.71302578120293</v>
      </c>
      <c r="J2020" s="5">
        <v>1136.3853717889479</v>
      </c>
      <c r="K2020" s="5">
        <v>437.20933419032872</v>
      </c>
      <c r="L2020" s="5">
        <v>21.947553815612878</v>
      </c>
      <c r="M2020" s="5">
        <v>641.2427998980537</v>
      </c>
      <c r="N2020" s="5">
        <v>363.3189512946675</v>
      </c>
      <c r="O2020" s="5">
        <v>3238.5372239863677</v>
      </c>
      <c r="P2020" s="5">
        <v>459.68640337424756</v>
      </c>
      <c r="Q2020" s="5">
        <v>903.97102449564011</v>
      </c>
      <c r="R2020" s="5">
        <v>1525.2643111048378</v>
      </c>
      <c r="S2020" s="5">
        <v>866.56124999999986</v>
      </c>
      <c r="T2020" s="5">
        <v>866.56124999999986</v>
      </c>
      <c r="U2020" s="5">
        <v>0</v>
      </c>
      <c r="V2020" s="5">
        <f t="shared" si="31"/>
        <v>1303.7705841903285</v>
      </c>
    </row>
    <row r="2021" spans="1:22" x14ac:dyDescent="0.25">
      <c r="A2021" s="6" t="s">
        <v>28</v>
      </c>
      <c r="B2021" s="6">
        <v>1</v>
      </c>
      <c r="C2021" s="6">
        <v>2</v>
      </c>
      <c r="D2021" s="5">
        <v>2246.0908016549947</v>
      </c>
      <c r="E2021" s="5">
        <v>8846.185472420113</v>
      </c>
      <c r="F2021" s="5">
        <v>911.07431859338317</v>
      </c>
      <c r="G2021" s="5">
        <v>27022.674222568407</v>
      </c>
      <c r="H2021" s="5">
        <v>106.40980116766076</v>
      </c>
      <c r="I2021" s="5">
        <v>165.89933083406999</v>
      </c>
      <c r="J2021" s="5">
        <v>978.36226557252041</v>
      </c>
      <c r="K2021" s="5">
        <v>404.50455586153566</v>
      </c>
      <c r="L2021" s="5">
        <v>26.758401580039397</v>
      </c>
      <c r="M2021" s="5">
        <v>570.96999214309517</v>
      </c>
      <c r="N2021" s="5">
        <v>324.35093575682015</v>
      </c>
      <c r="O2021" s="5">
        <v>2832.1766607137447</v>
      </c>
      <c r="P2021" s="5">
        <v>432.19773680079709</v>
      </c>
      <c r="Q2021" s="5">
        <v>804.19821299548983</v>
      </c>
      <c r="R2021" s="5">
        <v>1339.2247913373342</v>
      </c>
      <c r="S2021" s="5">
        <v>474.61125000000004</v>
      </c>
      <c r="T2021" s="5">
        <v>474.61125000000004</v>
      </c>
      <c r="U2021" s="5">
        <v>0</v>
      </c>
      <c r="V2021" s="5">
        <f t="shared" si="31"/>
        <v>879.1158058615357</v>
      </c>
    </row>
    <row r="2022" spans="1:22" x14ac:dyDescent="0.25">
      <c r="A2022" s="6" t="s">
        <v>28</v>
      </c>
      <c r="B2022" s="6">
        <v>1</v>
      </c>
      <c r="C2022" s="6">
        <v>3</v>
      </c>
      <c r="D2022" s="5">
        <v>1810.6110861246964</v>
      </c>
      <c r="E2022" s="5">
        <v>7675.2362823903577</v>
      </c>
      <c r="F2022" s="5">
        <v>754.76304270992182</v>
      </c>
      <c r="G2022" s="5">
        <v>25274.26640200441</v>
      </c>
      <c r="H2022" s="5">
        <v>107.13103477550558</v>
      </c>
      <c r="I2022" s="5">
        <v>139.33203916495694</v>
      </c>
      <c r="J2022" s="5">
        <v>1303.3426760614509</v>
      </c>
      <c r="K2022" s="5">
        <v>342.54561404691628</v>
      </c>
      <c r="L2022" s="5">
        <v>27.046182098472553</v>
      </c>
      <c r="M2022" s="5">
        <v>481.86918807132224</v>
      </c>
      <c r="N2022" s="5">
        <v>284.24973794749172</v>
      </c>
      <c r="O2022" s="5">
        <v>3482.8808187904174</v>
      </c>
      <c r="P2022" s="5">
        <v>361.32260056517327</v>
      </c>
      <c r="Q2022" s="5">
        <v>765.0379933379578</v>
      </c>
      <c r="R2022" s="5">
        <v>1215.402801910936</v>
      </c>
      <c r="S2022" s="5">
        <v>384.16125</v>
      </c>
      <c r="T2022" s="5">
        <v>384.16125</v>
      </c>
      <c r="U2022" s="5">
        <v>0</v>
      </c>
      <c r="V2022" s="5">
        <f t="shared" si="31"/>
        <v>726.70686404691628</v>
      </c>
    </row>
    <row r="2023" spans="1:22" x14ac:dyDescent="0.25">
      <c r="A2023" s="6" t="s">
        <v>28</v>
      </c>
      <c r="B2023" s="6">
        <v>1</v>
      </c>
      <c r="C2023" s="6">
        <v>4</v>
      </c>
      <c r="D2023" s="5">
        <v>1631.5210557581534</v>
      </c>
      <c r="E2023" s="5">
        <v>6685.2242014859585</v>
      </c>
      <c r="F2023" s="5">
        <v>688.73430047640318</v>
      </c>
      <c r="G2023" s="5">
        <v>22868.816295849105</v>
      </c>
      <c r="H2023" s="5">
        <v>105.58604051684952</v>
      </c>
      <c r="I2023" s="5">
        <v>123.4741515411321</v>
      </c>
      <c r="J2023" s="5">
        <v>1062.9680370467788</v>
      </c>
      <c r="K2023" s="5">
        <v>316.45843839400408</v>
      </c>
      <c r="L2023" s="5">
        <v>28.66264745890804</v>
      </c>
      <c r="M2023" s="5">
        <v>441.47760221090283</v>
      </c>
      <c r="N2023" s="5">
        <v>252.78404314134079</v>
      </c>
      <c r="O2023" s="5">
        <v>3079.5014363080682</v>
      </c>
      <c r="P2023" s="5">
        <v>342.44351657241248</v>
      </c>
      <c r="Q2023" s="5">
        <v>679.1288047653909</v>
      </c>
      <c r="R2023" s="5">
        <v>1116.8294284745923</v>
      </c>
      <c r="S2023" s="5">
        <v>218.33624999999995</v>
      </c>
      <c r="T2023" s="5">
        <v>218.33624999999995</v>
      </c>
      <c r="U2023" s="5">
        <v>0</v>
      </c>
      <c r="V2023" s="5">
        <f t="shared" si="31"/>
        <v>534.79468839400397</v>
      </c>
    </row>
    <row r="2024" spans="1:22" x14ac:dyDescent="0.25">
      <c r="A2024" s="6" t="s">
        <v>28</v>
      </c>
      <c r="B2024" s="6">
        <v>2</v>
      </c>
      <c r="C2024" s="6">
        <v>5</v>
      </c>
      <c r="D2024" s="5">
        <v>4280.5875809287963</v>
      </c>
      <c r="E2024" s="5">
        <v>7093.2856729610321</v>
      </c>
      <c r="F2024" s="5">
        <v>1719.3772007616003</v>
      </c>
      <c r="G2024" s="5">
        <v>26711.427867670041</v>
      </c>
      <c r="H2024" s="5">
        <v>122.23596484988767</v>
      </c>
      <c r="I2024" s="5">
        <v>287.39468683558681</v>
      </c>
      <c r="J2024" s="5">
        <v>1169.0272120537306</v>
      </c>
      <c r="K2024" s="5">
        <v>819.60699219539265</v>
      </c>
      <c r="L2024" s="5">
        <v>0.38310556229623349</v>
      </c>
      <c r="M2024" s="5">
        <v>870.88700957098786</v>
      </c>
      <c r="N2024" s="5">
        <v>612.71721326876377</v>
      </c>
      <c r="O2024" s="5">
        <v>3724.3787938839209</v>
      </c>
      <c r="P2024" s="5">
        <v>893.96629359654389</v>
      </c>
      <c r="Q2024" s="5">
        <v>1567.1663121137765</v>
      </c>
      <c r="R2024" s="5">
        <v>1590.2955937476386</v>
      </c>
      <c r="S2024" s="5">
        <v>490.35500000000002</v>
      </c>
      <c r="T2024" s="5">
        <v>490.35500000000002</v>
      </c>
      <c r="U2024" s="5">
        <v>0</v>
      </c>
      <c r="V2024" s="5">
        <f t="shared" si="31"/>
        <v>1309.9619921953927</v>
      </c>
    </row>
    <row r="2025" spans="1:22" x14ac:dyDescent="0.25">
      <c r="A2025" s="6" t="s">
        <v>28</v>
      </c>
      <c r="B2025" s="6">
        <v>2</v>
      </c>
      <c r="C2025" s="6">
        <v>6</v>
      </c>
      <c r="D2025" s="5">
        <v>2077.601866395707</v>
      </c>
      <c r="E2025" s="5">
        <v>7672.5911529404602</v>
      </c>
      <c r="F2025" s="5">
        <v>898.29691062865379</v>
      </c>
      <c r="G2025" s="5">
        <v>28455.338539785567</v>
      </c>
      <c r="H2025" s="5">
        <v>110.72846630850765</v>
      </c>
      <c r="I2025" s="5">
        <v>171.72909438739583</v>
      </c>
      <c r="J2025" s="5">
        <v>1153.4767894000436</v>
      </c>
      <c r="K2025" s="5">
        <v>470.47009048457357</v>
      </c>
      <c r="L2025" s="5">
        <v>0.74378780056962479</v>
      </c>
      <c r="M2025" s="5">
        <v>581.67967626480231</v>
      </c>
      <c r="N2025" s="5">
        <v>321.64662563754285</v>
      </c>
      <c r="O2025" s="5">
        <v>3641.1211553470839</v>
      </c>
      <c r="P2025" s="5">
        <v>548.05841351105778</v>
      </c>
      <c r="Q2025" s="5">
        <v>874.86075859926461</v>
      </c>
      <c r="R2025" s="5">
        <v>1320.8391725087733</v>
      </c>
      <c r="S2025" s="5">
        <v>302.49500000000012</v>
      </c>
      <c r="T2025" s="5">
        <v>302.49500000000012</v>
      </c>
      <c r="U2025" s="5">
        <v>0</v>
      </c>
      <c r="V2025" s="5">
        <f t="shared" si="31"/>
        <v>772.96509048457369</v>
      </c>
    </row>
    <row r="2026" spans="1:22" x14ac:dyDescent="0.25">
      <c r="A2026" s="6" t="s">
        <v>28</v>
      </c>
      <c r="B2026" s="6">
        <v>2</v>
      </c>
      <c r="C2026" s="6">
        <v>7</v>
      </c>
      <c r="D2026" s="5">
        <v>1536.8744680208636</v>
      </c>
      <c r="E2026" s="5">
        <v>5510.9557138253349</v>
      </c>
      <c r="F2026" s="5">
        <v>668.14298340585708</v>
      </c>
      <c r="G2026" s="5">
        <v>21246.738474687812</v>
      </c>
      <c r="H2026" s="5">
        <v>92.903968348639737</v>
      </c>
      <c r="I2026" s="5">
        <v>116.10634417234334</v>
      </c>
      <c r="J2026" s="5">
        <v>751.20949455389496</v>
      </c>
      <c r="K2026" s="5">
        <v>343.88690575686769</v>
      </c>
      <c r="L2026" s="5">
        <v>21.546309883828016</v>
      </c>
      <c r="M2026" s="5">
        <v>431.28916677453594</v>
      </c>
      <c r="N2026" s="5">
        <v>220.18097310260615</v>
      </c>
      <c r="O2026" s="5">
        <v>2674.5478758281529</v>
      </c>
      <c r="P2026" s="5">
        <v>412.17214494069867</v>
      </c>
      <c r="Q2026" s="5">
        <v>633.59146698411575</v>
      </c>
      <c r="R2026" s="5">
        <v>1006.0162097144427</v>
      </c>
      <c r="S2026" s="5">
        <v>215.63499999999999</v>
      </c>
      <c r="T2026" s="5">
        <v>215.63499999999999</v>
      </c>
      <c r="U2026" s="5">
        <v>0</v>
      </c>
      <c r="V2026" s="5">
        <f t="shared" si="31"/>
        <v>559.52190575686768</v>
      </c>
    </row>
    <row r="2027" spans="1:22" x14ac:dyDescent="0.25">
      <c r="A2027" s="6" t="s">
        <v>28</v>
      </c>
      <c r="B2027" s="6">
        <v>2</v>
      </c>
      <c r="C2027" s="6">
        <v>8</v>
      </c>
      <c r="D2027" s="5">
        <v>2739.3091517260632</v>
      </c>
      <c r="E2027" s="5">
        <v>2469.0063817152986</v>
      </c>
      <c r="F2027" s="5">
        <v>297.96508423307671</v>
      </c>
      <c r="G2027" s="5">
        <v>5916.7316052858123</v>
      </c>
      <c r="H2027" s="5">
        <v>40.421170481221488</v>
      </c>
      <c r="I2027" s="5">
        <v>52.494796090357433</v>
      </c>
      <c r="J2027" s="5">
        <v>309.00659663558622</v>
      </c>
      <c r="K2027" s="5">
        <v>149.92795933606905</v>
      </c>
      <c r="L2027" s="5">
        <v>8.6528371278121075</v>
      </c>
      <c r="M2027" s="5">
        <v>1910.6567712787812</v>
      </c>
      <c r="N2027" s="5">
        <v>97.716974334661884</v>
      </c>
      <c r="O2027" s="5">
        <v>1207.8751081990661</v>
      </c>
      <c r="P2027" s="5">
        <v>181.71804043693965</v>
      </c>
      <c r="Q2027" s="5">
        <v>280.67590273753183</v>
      </c>
      <c r="R2027" s="5">
        <v>467.95412038172248</v>
      </c>
      <c r="S2027" s="5">
        <v>175.4874999999999</v>
      </c>
      <c r="T2027" s="5">
        <v>175.4874999999999</v>
      </c>
      <c r="U2027" s="5">
        <v>0</v>
      </c>
      <c r="V2027" s="5">
        <f t="shared" si="31"/>
        <v>325.41545933606892</v>
      </c>
    </row>
    <row r="2028" spans="1:22" x14ac:dyDescent="0.25">
      <c r="A2028" s="6" t="s">
        <v>28</v>
      </c>
      <c r="B2028" s="6">
        <v>3</v>
      </c>
      <c r="C2028" s="6">
        <v>9</v>
      </c>
      <c r="D2028" s="5">
        <v>5415.0261493454946</v>
      </c>
      <c r="E2028" s="5">
        <v>2958.1834802873077</v>
      </c>
      <c r="F2028" s="5">
        <v>1974.1938190518445</v>
      </c>
      <c r="G2028" s="5">
        <v>14585.815095744752</v>
      </c>
      <c r="H2028" s="5">
        <v>89.10418855122964</v>
      </c>
      <c r="I2028" s="5">
        <v>282.0046363555403</v>
      </c>
      <c r="J2028" s="5">
        <v>349.84527629525417</v>
      </c>
      <c r="K2028" s="5">
        <v>898.74305076454596</v>
      </c>
      <c r="L2028" s="5">
        <v>2.3215386389843724</v>
      </c>
      <c r="M2028" s="5">
        <v>969.67560781602424</v>
      </c>
      <c r="N2028" s="5">
        <v>648.9664113545864</v>
      </c>
      <c r="O2028" s="5">
        <v>2240.724154277952</v>
      </c>
      <c r="P2028" s="5">
        <v>990.27503068501301</v>
      </c>
      <c r="Q2028" s="5">
        <v>1726.2117667629323</v>
      </c>
      <c r="R2028" s="5">
        <v>1457.384794068538</v>
      </c>
      <c r="S2028" s="5">
        <v>277.09500000000003</v>
      </c>
      <c r="T2028" s="5">
        <v>277.09500000000003</v>
      </c>
      <c r="U2028" s="5">
        <v>0</v>
      </c>
      <c r="V2028" s="5">
        <f t="shared" si="31"/>
        <v>1175.8380507645461</v>
      </c>
    </row>
    <row r="2029" spans="1:22" x14ac:dyDescent="0.25">
      <c r="A2029" s="6" t="s">
        <v>28</v>
      </c>
      <c r="B2029" s="6">
        <v>3</v>
      </c>
      <c r="C2029" s="6">
        <v>10</v>
      </c>
      <c r="D2029" s="5">
        <v>6760.9096378579925</v>
      </c>
      <c r="E2029" s="5">
        <v>2756.2642027831666</v>
      </c>
      <c r="F2029" s="5">
        <v>2444.2173063818163</v>
      </c>
      <c r="G2029" s="5">
        <v>15152.923195177391</v>
      </c>
      <c r="H2029" s="5">
        <v>97.010239704865555</v>
      </c>
      <c r="I2029" s="5">
        <v>331.54487695573914</v>
      </c>
      <c r="J2029" s="5">
        <v>268.89508778733079</v>
      </c>
      <c r="K2029" s="5">
        <v>1118.0017405747187</v>
      </c>
      <c r="L2029" s="5">
        <v>0</v>
      </c>
      <c r="M2029" s="5">
        <v>1192.2646845322408</v>
      </c>
      <c r="N2029" s="5">
        <v>773.40510014948904</v>
      </c>
      <c r="O2029" s="5">
        <v>2372.7464325647466</v>
      </c>
      <c r="P2029" s="5">
        <v>1227.0841093646563</v>
      </c>
      <c r="Q2029" s="5">
        <v>2132.7246291233441</v>
      </c>
      <c r="R2029" s="5">
        <v>1710.9187570425167</v>
      </c>
      <c r="S2029" s="5">
        <v>216.70249999999999</v>
      </c>
      <c r="T2029" s="5">
        <v>216.70249999999999</v>
      </c>
      <c r="U2029" s="5">
        <v>0</v>
      </c>
      <c r="V2029" s="5">
        <f t="shared" si="31"/>
        <v>1334.7042405747188</v>
      </c>
    </row>
    <row r="2030" spans="1:22" x14ac:dyDescent="0.25">
      <c r="A2030" s="6" t="s">
        <v>28</v>
      </c>
      <c r="B2030" s="6">
        <v>3</v>
      </c>
      <c r="C2030" s="6">
        <v>11</v>
      </c>
      <c r="D2030" s="5">
        <v>7128.9543060891328</v>
      </c>
      <c r="E2030" s="5">
        <v>2150.6050190958917</v>
      </c>
      <c r="F2030" s="5">
        <v>2579.9264070380104</v>
      </c>
      <c r="G2030" s="5">
        <v>12504.096778168509</v>
      </c>
      <c r="H2030" s="5">
        <v>87.132476699834129</v>
      </c>
      <c r="I2030" s="5">
        <v>325.27741236204645</v>
      </c>
      <c r="J2030" s="5">
        <v>199.72238012516812</v>
      </c>
      <c r="K2030" s="5">
        <v>1186.1138922688879</v>
      </c>
      <c r="L2030" s="5">
        <v>0.47158497336335975</v>
      </c>
      <c r="M2030" s="5">
        <v>1244.6851221914203</v>
      </c>
      <c r="N2030" s="5">
        <v>769.79278105502488</v>
      </c>
      <c r="O2030" s="5">
        <v>2139.483475860131</v>
      </c>
      <c r="P2030" s="5">
        <v>1312.6424937933073</v>
      </c>
      <c r="Q2030" s="5">
        <v>2258.4743539550141</v>
      </c>
      <c r="R2030" s="5">
        <v>1660.8240163242538</v>
      </c>
      <c r="S2030" s="5">
        <v>228.12125000000006</v>
      </c>
      <c r="T2030" s="5">
        <v>228.12125000000006</v>
      </c>
      <c r="U2030" s="5">
        <v>0</v>
      </c>
      <c r="V2030" s="5">
        <f t="shared" si="31"/>
        <v>1414.235142268888</v>
      </c>
    </row>
    <row r="2031" spans="1:22" x14ac:dyDescent="0.25">
      <c r="A2031" s="6" t="s">
        <v>28</v>
      </c>
      <c r="B2031" s="6">
        <v>3</v>
      </c>
      <c r="C2031" s="6">
        <v>12</v>
      </c>
      <c r="D2031" s="5">
        <v>13260.502372623949</v>
      </c>
      <c r="E2031" s="5">
        <v>3002.5526772738813</v>
      </c>
      <c r="F2031" s="5">
        <v>4833.5276443167959</v>
      </c>
      <c r="G2031" s="5">
        <v>18325.547657344745</v>
      </c>
      <c r="H2031" s="5">
        <v>153.12325640384392</v>
      </c>
      <c r="I2031" s="5">
        <v>593.3053508209457</v>
      </c>
      <c r="J2031" s="5">
        <v>274.9515977146869</v>
      </c>
      <c r="K2031" s="5">
        <v>2232.5441899207799</v>
      </c>
      <c r="L2031" s="5">
        <v>1.1751216545321874</v>
      </c>
      <c r="M2031" s="5">
        <v>2291.9836387756022</v>
      </c>
      <c r="N2031" s="5">
        <v>1413.2603479675868</v>
      </c>
      <c r="O2031" s="5">
        <v>3450.5968719534681</v>
      </c>
      <c r="P2031" s="5">
        <v>2433.2826199228039</v>
      </c>
      <c r="Q2031" s="5">
        <v>4211.1927829347933</v>
      </c>
      <c r="R2031" s="5">
        <v>2878.7388703715928</v>
      </c>
      <c r="S2031" s="5">
        <v>355.50374999999997</v>
      </c>
      <c r="T2031" s="5">
        <v>355.50374999999997</v>
      </c>
      <c r="U2031" s="5">
        <v>0</v>
      </c>
      <c r="V2031" s="5">
        <f t="shared" si="31"/>
        <v>2588.0479399207798</v>
      </c>
    </row>
    <row r="2032" spans="1:22" x14ac:dyDescent="0.25">
      <c r="A2032" s="6" t="s">
        <v>28</v>
      </c>
      <c r="B2032" s="6">
        <v>4</v>
      </c>
      <c r="C2032" s="6">
        <v>13</v>
      </c>
      <c r="D2032" s="5">
        <v>8751.6899225748421</v>
      </c>
      <c r="E2032" s="5">
        <v>3355.921479311095</v>
      </c>
      <c r="F2032" s="5">
        <v>1704.5401792364364</v>
      </c>
      <c r="G2032" s="5">
        <v>8981.8801739296359</v>
      </c>
      <c r="H2032" s="5">
        <v>94.721870199737083</v>
      </c>
      <c r="I2032" s="5">
        <v>226.18962531163828</v>
      </c>
      <c r="J2032" s="5">
        <v>292.03802764651192</v>
      </c>
      <c r="K2032" s="5">
        <v>781.1884298448017</v>
      </c>
      <c r="L2032" s="5">
        <v>5.858961370936143</v>
      </c>
      <c r="M2032" s="5">
        <v>4097.8652638996246</v>
      </c>
      <c r="N2032" s="5">
        <v>516.67601009824466</v>
      </c>
      <c r="O2032" s="5">
        <v>2211.1700418309142</v>
      </c>
      <c r="P2032" s="5">
        <v>907.1978965646947</v>
      </c>
      <c r="Q2032" s="5">
        <v>1495.8218058547207</v>
      </c>
      <c r="R2032" s="5">
        <v>1352.5078123261712</v>
      </c>
      <c r="S2032" s="5">
        <v>179.51999999999998</v>
      </c>
      <c r="T2032" s="5">
        <v>179.51999999999998</v>
      </c>
      <c r="U2032" s="5">
        <v>0</v>
      </c>
      <c r="V2032" s="5">
        <f t="shared" si="31"/>
        <v>960.70842984480169</v>
      </c>
    </row>
    <row r="2033" spans="1:22" x14ac:dyDescent="0.25">
      <c r="A2033" s="6" t="s">
        <v>28</v>
      </c>
      <c r="B2033" s="6">
        <v>4</v>
      </c>
      <c r="C2033" s="6">
        <v>14</v>
      </c>
      <c r="D2033" s="5">
        <v>18337.743134817258</v>
      </c>
      <c r="E2033" s="5">
        <v>3342.4234225567907</v>
      </c>
      <c r="F2033" s="5">
        <v>7095.2142291140017</v>
      </c>
      <c r="G2033" s="5">
        <v>21693.03352669688</v>
      </c>
      <c r="H2033" s="5">
        <v>191.66347424657374</v>
      </c>
      <c r="I2033" s="5">
        <v>709.768539132456</v>
      </c>
      <c r="J2033" s="5">
        <v>250.76858849333598</v>
      </c>
      <c r="K2033" s="5">
        <v>3415.4620819715683</v>
      </c>
      <c r="L2033" s="5">
        <v>2.294113047701269</v>
      </c>
      <c r="M2033" s="5">
        <v>3295.5831577818421</v>
      </c>
      <c r="N2033" s="5">
        <v>1605.1277588368939</v>
      </c>
      <c r="O2033" s="5">
        <v>4231.2966670046553</v>
      </c>
      <c r="P2033" s="5">
        <v>4009.3853897550257</v>
      </c>
      <c r="Q2033" s="5">
        <v>6211.795604763458</v>
      </c>
      <c r="R2033" s="5">
        <v>3708.8228117815675</v>
      </c>
      <c r="S2033" s="5">
        <v>461.55</v>
      </c>
      <c r="T2033" s="5">
        <v>461.55</v>
      </c>
      <c r="U2033" s="5">
        <v>0</v>
      </c>
      <c r="V2033" s="5">
        <f t="shared" si="31"/>
        <v>3877.0120819715685</v>
      </c>
    </row>
    <row r="2034" spans="1:22" x14ac:dyDescent="0.25">
      <c r="A2034" s="6" t="s">
        <v>28</v>
      </c>
      <c r="B2034" s="6">
        <v>4</v>
      </c>
      <c r="C2034" s="6">
        <v>15</v>
      </c>
      <c r="D2034" s="5">
        <v>20586.832422951229</v>
      </c>
      <c r="E2034" s="5">
        <v>3888.8866621961133</v>
      </c>
      <c r="F2034" s="5">
        <v>5318.3026858504272</v>
      </c>
      <c r="G2034" s="5">
        <v>11365.852142821546</v>
      </c>
      <c r="H2034" s="5">
        <v>165.92267247401213</v>
      </c>
      <c r="I2034" s="5">
        <v>543.66115438725865</v>
      </c>
      <c r="J2034" s="5">
        <v>408.58846346975741</v>
      </c>
      <c r="K2034" s="5">
        <v>2533.7334682766773</v>
      </c>
      <c r="L2034" s="5">
        <v>1.4828879930416556</v>
      </c>
      <c r="M2034" s="5">
        <v>7856.7609785180193</v>
      </c>
      <c r="N2034" s="5">
        <v>1257.1280054981976</v>
      </c>
      <c r="O2034" s="5">
        <v>3997.421899555784</v>
      </c>
      <c r="P2034" s="5">
        <v>3015.5919289029312</v>
      </c>
      <c r="Q2034" s="5">
        <v>4683.7437264860937</v>
      </c>
      <c r="R2034" s="5">
        <v>3090.335900618898</v>
      </c>
      <c r="S2034" s="5">
        <v>371.27999999999986</v>
      </c>
      <c r="T2034" s="5">
        <v>371.27999999999986</v>
      </c>
      <c r="U2034" s="5">
        <v>0</v>
      </c>
      <c r="V2034" s="5">
        <f t="shared" si="31"/>
        <v>2905.013468276677</v>
      </c>
    </row>
    <row r="2035" spans="1:22" x14ac:dyDescent="0.25">
      <c r="A2035" s="6" t="s">
        <v>28</v>
      </c>
      <c r="B2035" s="6">
        <v>4</v>
      </c>
      <c r="C2035" s="6">
        <v>16</v>
      </c>
      <c r="D2035" s="5">
        <v>24588.243442514293</v>
      </c>
      <c r="E2035" s="5">
        <v>4155.2509340357392</v>
      </c>
      <c r="F2035" s="5">
        <v>6579.3852818064252</v>
      </c>
      <c r="G2035" s="5">
        <v>12102.725856284418</v>
      </c>
      <c r="H2035" s="5">
        <v>188.57958378945</v>
      </c>
      <c r="I2035" s="5">
        <v>647.78885526377576</v>
      </c>
      <c r="J2035" s="5">
        <v>447.34124097945437</v>
      </c>
      <c r="K2035" s="5">
        <v>3147.5996599238033</v>
      </c>
      <c r="L2035" s="5">
        <v>2.3523861185672605</v>
      </c>
      <c r="M2035" s="5">
        <v>9115.5386776418745</v>
      </c>
      <c r="N2035" s="5">
        <v>1487.0496757382616</v>
      </c>
      <c r="O2035" s="5">
        <v>4604.3166606509149</v>
      </c>
      <c r="P2035" s="5">
        <v>3797.2849065047003</v>
      </c>
      <c r="Q2035" s="5">
        <v>5801.4083437131858</v>
      </c>
      <c r="R2035" s="5">
        <v>3674.5194950351565</v>
      </c>
      <c r="S2035" s="5">
        <v>438.59999999999991</v>
      </c>
      <c r="T2035" s="5">
        <v>438.59999999999991</v>
      </c>
      <c r="U2035" s="5">
        <v>0</v>
      </c>
      <c r="V2035" s="5">
        <f t="shared" si="31"/>
        <v>3586.1996599238032</v>
      </c>
    </row>
    <row r="2036" spans="1:22" x14ac:dyDescent="0.25">
      <c r="A2036" s="6" t="s">
        <v>28</v>
      </c>
      <c r="B2036" s="6">
        <v>5</v>
      </c>
      <c r="C2036" s="6">
        <v>17</v>
      </c>
      <c r="D2036" s="5">
        <v>20782.445757554931</v>
      </c>
      <c r="E2036" s="5">
        <v>2559.9089517271036</v>
      </c>
      <c r="F2036" s="5">
        <v>6082.50077160209</v>
      </c>
      <c r="G2036" s="5">
        <v>9220.4043644456051</v>
      </c>
      <c r="H2036" s="5">
        <v>151.75542300043355</v>
      </c>
      <c r="I2036" s="5">
        <v>533.87005335807544</v>
      </c>
      <c r="J2036" s="5">
        <v>619.10060967254321</v>
      </c>
      <c r="K2036" s="5">
        <v>3012.055677442705</v>
      </c>
      <c r="L2036" s="5">
        <v>2.6269334338767911</v>
      </c>
      <c r="M2036" s="5">
        <v>7882.6989024509057</v>
      </c>
      <c r="N2036" s="5">
        <v>1084.9957209486213</v>
      </c>
      <c r="O2036" s="5">
        <v>4183.3332084215153</v>
      </c>
      <c r="P2036" s="5">
        <v>3867.6052442201799</v>
      </c>
      <c r="Q2036" s="5">
        <v>5367.5466606262653</v>
      </c>
      <c r="R2036" s="5">
        <v>3203.7298161410695</v>
      </c>
      <c r="S2036" s="5">
        <v>401.54345247702588</v>
      </c>
      <c r="T2036" s="5">
        <v>401.54345247702588</v>
      </c>
      <c r="U2036" s="5">
        <v>0</v>
      </c>
      <c r="V2036" s="5">
        <f t="shared" si="31"/>
        <v>3413.5991299197308</v>
      </c>
    </row>
    <row r="2037" spans="1:22" x14ac:dyDescent="0.25">
      <c r="A2037" s="6" t="s">
        <v>28</v>
      </c>
      <c r="B2037" s="6">
        <v>5</v>
      </c>
      <c r="C2037" s="6">
        <v>18</v>
      </c>
      <c r="D2037" s="5">
        <v>27342.181105415635</v>
      </c>
      <c r="E2037" s="5">
        <v>2689.5867713118646</v>
      </c>
      <c r="F2037" s="5">
        <v>8602.3463777918405</v>
      </c>
      <c r="G2037" s="5">
        <v>9412.994242859626</v>
      </c>
      <c r="H2037" s="5">
        <v>178.67540612134613</v>
      </c>
      <c r="I2037" s="5">
        <v>697.50082993785634</v>
      </c>
      <c r="J2037" s="5">
        <v>597.36293350489564</v>
      </c>
      <c r="K2037" s="5">
        <v>4210.0601257556555</v>
      </c>
      <c r="L2037" s="5">
        <v>5.306122358451141</v>
      </c>
      <c r="M2037" s="5">
        <v>9816.175400726177</v>
      </c>
      <c r="N2037" s="5">
        <v>1410.2336488245869</v>
      </c>
      <c r="O2037" s="5">
        <v>5008.9016430218308</v>
      </c>
      <c r="P2037" s="5">
        <v>5514.7071895222471</v>
      </c>
      <c r="Q2037" s="5">
        <v>7495.990916963864</v>
      </c>
      <c r="R2037" s="5">
        <v>4140.6444892040417</v>
      </c>
      <c r="S2037" s="5">
        <v>535.20389834004413</v>
      </c>
      <c r="T2037" s="5">
        <v>535.20389834004413</v>
      </c>
      <c r="U2037" s="5">
        <v>0</v>
      </c>
      <c r="V2037" s="5">
        <f t="shared" si="31"/>
        <v>4745.2640240956998</v>
      </c>
    </row>
    <row r="2038" spans="1:22" x14ac:dyDescent="0.25">
      <c r="A2038" s="6" t="s">
        <v>28</v>
      </c>
      <c r="B2038" s="6">
        <v>5</v>
      </c>
      <c r="C2038" s="6">
        <v>19</v>
      </c>
      <c r="D2038" s="5">
        <v>21976.756599685345</v>
      </c>
      <c r="E2038" s="5">
        <v>3280.7246227192481</v>
      </c>
      <c r="F2038" s="5">
        <v>6349.9700972756564</v>
      </c>
      <c r="G2038" s="5">
        <v>11323.413064099263</v>
      </c>
      <c r="H2038" s="5">
        <v>153.59239241296572</v>
      </c>
      <c r="I2038" s="5">
        <v>536.15576031113039</v>
      </c>
      <c r="J2038" s="5">
        <v>687.52412607881183</v>
      </c>
      <c r="K2038" s="5">
        <v>3083.6023298829009</v>
      </c>
      <c r="L2038" s="5">
        <v>3.305451643794127</v>
      </c>
      <c r="M2038" s="5">
        <v>8622.6205582189814</v>
      </c>
      <c r="N2038" s="5">
        <v>1091.1099024785062</v>
      </c>
      <c r="O2038" s="5">
        <v>4667.2360777834465</v>
      </c>
      <c r="P2038" s="5">
        <v>4076.804397629634</v>
      </c>
      <c r="Q2038" s="5">
        <v>5598.631257512031</v>
      </c>
      <c r="R2038" s="5">
        <v>3437.0738890715925</v>
      </c>
      <c r="S2038" s="5">
        <v>426.15848659834597</v>
      </c>
      <c r="T2038" s="5">
        <v>426.15848659834597</v>
      </c>
      <c r="U2038" s="5">
        <v>0</v>
      </c>
      <c r="V2038" s="5">
        <f t="shared" si="31"/>
        <v>3509.7608164812468</v>
      </c>
    </row>
    <row r="2039" spans="1:22" x14ac:dyDescent="0.25">
      <c r="A2039" s="6" t="s">
        <v>28</v>
      </c>
      <c r="B2039" s="6">
        <v>5</v>
      </c>
      <c r="C2039" s="6">
        <v>20</v>
      </c>
      <c r="D2039" s="5">
        <v>30783.47732589519</v>
      </c>
      <c r="E2039" s="5">
        <v>3343.1679827962334</v>
      </c>
      <c r="F2039" s="5">
        <v>9498.1937824278721</v>
      </c>
      <c r="G2039" s="5">
        <v>11605.181408543744</v>
      </c>
      <c r="H2039" s="5">
        <v>203.1781367487003</v>
      </c>
      <c r="I2039" s="5">
        <v>817.17579319353433</v>
      </c>
      <c r="J2039" s="5">
        <v>709.64398739269382</v>
      </c>
      <c r="K2039" s="5">
        <v>4696.6998769337388</v>
      </c>
      <c r="L2039" s="5">
        <v>5.2654653940882712</v>
      </c>
      <c r="M2039" s="5">
        <v>11339.775373573204</v>
      </c>
      <c r="N2039" s="5">
        <v>1628.4668828242404</v>
      </c>
      <c r="O2039" s="5">
        <v>5778.2632348951738</v>
      </c>
      <c r="P2039" s="5">
        <v>6074.0366603319753</v>
      </c>
      <c r="Q2039" s="5">
        <v>8293.226265438685</v>
      </c>
      <c r="R2039" s="5">
        <v>4689.397107915659</v>
      </c>
      <c r="S2039" s="5">
        <v>593.2928578476276</v>
      </c>
      <c r="T2039" s="5">
        <v>593.2928578476276</v>
      </c>
      <c r="U2039" s="5">
        <v>0</v>
      </c>
      <c r="V2039" s="5">
        <f t="shared" si="31"/>
        <v>5289.9927347813664</v>
      </c>
    </row>
    <row r="2040" spans="1:22" x14ac:dyDescent="0.25">
      <c r="A2040" s="6" t="s">
        <v>28</v>
      </c>
      <c r="B2040" s="6">
        <v>6</v>
      </c>
      <c r="C2040" s="6">
        <v>21</v>
      </c>
      <c r="D2040" s="5">
        <v>7698.1123710474531</v>
      </c>
      <c r="E2040" s="5">
        <v>2114.9106341260172</v>
      </c>
      <c r="F2040" s="5">
        <v>1236.1222020487535</v>
      </c>
      <c r="G2040" s="5">
        <v>9495.2347126528311</v>
      </c>
      <c r="H2040" s="5">
        <v>75.793209457490249</v>
      </c>
      <c r="I2040" s="5">
        <v>139.47802243060548</v>
      </c>
      <c r="J2040" s="5">
        <v>632.39973157921054</v>
      </c>
      <c r="K2040" s="5">
        <v>583.26108293528205</v>
      </c>
      <c r="L2040" s="5">
        <v>4.9066882642664069</v>
      </c>
      <c r="M2040" s="5">
        <v>3909.2240400642349</v>
      </c>
      <c r="N2040" s="5">
        <v>292.23530057580757</v>
      </c>
      <c r="O2040" s="5">
        <v>2902.7911998197774</v>
      </c>
      <c r="P2040" s="5">
        <v>796.62626600576084</v>
      </c>
      <c r="Q2040" s="5">
        <v>1236.9600238966407</v>
      </c>
      <c r="R2040" s="5">
        <v>1487.6879673371213</v>
      </c>
      <c r="S2040" s="5">
        <v>158.93952387937171</v>
      </c>
      <c r="T2040" s="5">
        <v>158.93952387937171</v>
      </c>
      <c r="U2040" s="5">
        <v>0</v>
      </c>
      <c r="V2040" s="5">
        <f t="shared" si="31"/>
        <v>742.20060681465372</v>
      </c>
    </row>
    <row r="2041" spans="1:22" x14ac:dyDescent="0.25">
      <c r="A2041" s="6" t="s">
        <v>28</v>
      </c>
      <c r="B2041" s="6">
        <v>6</v>
      </c>
      <c r="C2041" s="6">
        <v>22</v>
      </c>
      <c r="D2041" s="5">
        <v>19618.341671750852</v>
      </c>
      <c r="E2041" s="5">
        <v>2388.2584093858377</v>
      </c>
      <c r="F2041" s="5">
        <v>5209.4184709674219</v>
      </c>
      <c r="G2041" s="5">
        <v>10749.286862711391</v>
      </c>
      <c r="H2041" s="5">
        <v>130.63577887953414</v>
      </c>
      <c r="I2041" s="5">
        <v>429.70673723278401</v>
      </c>
      <c r="J2041" s="5">
        <v>758.79287160786191</v>
      </c>
      <c r="K2041" s="5">
        <v>2561.0653361288651</v>
      </c>
      <c r="L2041" s="5">
        <v>2.5991598146062103</v>
      </c>
      <c r="M2041" s="5">
        <v>7564.795923774609</v>
      </c>
      <c r="N2041" s="5">
        <v>933.28363480377186</v>
      </c>
      <c r="O2041" s="5">
        <v>4585.5658267264835</v>
      </c>
      <c r="P2041" s="5">
        <v>3287.9228686372348</v>
      </c>
      <c r="Q2041" s="5">
        <v>4689.0165303016202</v>
      </c>
      <c r="R2041" s="5">
        <v>3182.932649918479</v>
      </c>
      <c r="S2041" s="5">
        <v>369.40863367933332</v>
      </c>
      <c r="T2041" s="5">
        <v>369.40863367933332</v>
      </c>
      <c r="U2041" s="5">
        <v>0</v>
      </c>
      <c r="V2041" s="5">
        <f t="shared" si="31"/>
        <v>2930.4739698081985</v>
      </c>
    </row>
    <row r="2042" spans="1:22" x14ac:dyDescent="0.25">
      <c r="A2042" s="6" t="s">
        <v>28</v>
      </c>
      <c r="B2042" s="6">
        <v>6</v>
      </c>
      <c r="C2042" s="6">
        <v>23</v>
      </c>
      <c r="D2042" s="5">
        <v>32317.728384753806</v>
      </c>
      <c r="E2042" s="5">
        <v>2033.7056008309708</v>
      </c>
      <c r="F2042" s="5">
        <v>9637.4949973928615</v>
      </c>
      <c r="G2042" s="5">
        <v>9376.4626647150617</v>
      </c>
      <c r="H2042" s="5">
        <v>171.79601406749981</v>
      </c>
      <c r="I2042" s="5">
        <v>754.77359473629838</v>
      </c>
      <c r="J2042" s="5">
        <v>715.12531043383638</v>
      </c>
      <c r="K2042" s="5">
        <v>4791.6253580750472</v>
      </c>
      <c r="L2042" s="5">
        <v>7.7109810425362886</v>
      </c>
      <c r="M2042" s="5">
        <v>10845.059775051104</v>
      </c>
      <c r="N2042" s="5">
        <v>1630.3888269310128</v>
      </c>
      <c r="O2042" s="5">
        <v>5846.2551125737182</v>
      </c>
      <c r="P2042" s="5">
        <v>6018.5704689335744</v>
      </c>
      <c r="Q2042" s="5">
        <v>8568.7068414543992</v>
      </c>
      <c r="R2042" s="5">
        <v>4887.163686718598</v>
      </c>
      <c r="S2042" s="5">
        <v>590.44869114481071</v>
      </c>
      <c r="T2042" s="5">
        <v>590.44869114481071</v>
      </c>
      <c r="U2042" s="5">
        <v>0</v>
      </c>
      <c r="V2042" s="5">
        <f t="shared" si="31"/>
        <v>5382.0740492198584</v>
      </c>
    </row>
    <row r="2043" spans="1:22" x14ac:dyDescent="0.25">
      <c r="A2043" s="6" t="s">
        <v>28</v>
      </c>
      <c r="B2043" s="6">
        <v>6</v>
      </c>
      <c r="C2043" s="6">
        <v>24</v>
      </c>
      <c r="D2043" s="5">
        <v>34026.30321611376</v>
      </c>
      <c r="E2043" s="5">
        <v>2013.9054710678731</v>
      </c>
      <c r="F2043" s="5">
        <v>10075.016347169836</v>
      </c>
      <c r="G2043" s="5">
        <v>9105.3227554827281</v>
      </c>
      <c r="H2043" s="5">
        <v>166.32869833282516</v>
      </c>
      <c r="I2043" s="5">
        <v>824.6610143962896</v>
      </c>
      <c r="J2043" s="5">
        <v>664.82079921012451</v>
      </c>
      <c r="K2043" s="5">
        <v>5055.0918669725406</v>
      </c>
      <c r="L2043" s="5">
        <v>8.9486577029010235</v>
      </c>
      <c r="M2043" s="5">
        <v>11256.178919990103</v>
      </c>
      <c r="N2043" s="5">
        <v>1759.2408428716126</v>
      </c>
      <c r="O2043" s="5">
        <v>5935.6832849320663</v>
      </c>
      <c r="P2043" s="5">
        <v>6229.6293282093557</v>
      </c>
      <c r="Q2043" s="5">
        <v>8996.6579961478365</v>
      </c>
      <c r="R2043" s="5">
        <v>5106.4170011320357</v>
      </c>
      <c r="S2043" s="5">
        <v>577.69190013402988</v>
      </c>
      <c r="T2043" s="5">
        <v>577.69190013402988</v>
      </c>
      <c r="U2043" s="5">
        <v>0</v>
      </c>
      <c r="V2043" s="5">
        <f t="shared" si="31"/>
        <v>5632.7837671065708</v>
      </c>
    </row>
    <row r="2044" spans="1:22" x14ac:dyDescent="0.25">
      <c r="A2044" s="6" t="s">
        <v>28</v>
      </c>
      <c r="B2044" s="6">
        <v>7</v>
      </c>
      <c r="C2044" s="6">
        <v>25</v>
      </c>
      <c r="D2044" s="5">
        <v>19941.56171833921</v>
      </c>
      <c r="E2044" s="5">
        <v>2107.1956794680241</v>
      </c>
      <c r="F2044" s="5">
        <v>5650.5719674222028</v>
      </c>
      <c r="G2044" s="5">
        <v>7275.6577121711798</v>
      </c>
      <c r="H2044" s="5">
        <v>114.63717039336595</v>
      </c>
      <c r="I2044" s="5">
        <v>418.52175519864619</v>
      </c>
      <c r="J2044" s="5">
        <v>427.9332227156691</v>
      </c>
      <c r="K2044" s="5">
        <v>2759.4026322529753</v>
      </c>
      <c r="L2044" s="5">
        <v>22.735265066287202</v>
      </c>
      <c r="M2044" s="5">
        <v>6501.1210407570852</v>
      </c>
      <c r="N2044" s="5">
        <v>958.64622096367498</v>
      </c>
      <c r="O2044" s="5">
        <v>3687.6566678167933</v>
      </c>
      <c r="P2044" s="5">
        <v>3548.3999064600825</v>
      </c>
      <c r="Q2044" s="5">
        <v>5069.4991922388126</v>
      </c>
      <c r="R2044" s="5">
        <v>3030.44914091397</v>
      </c>
      <c r="S2044" s="5">
        <v>355.12285391099886</v>
      </c>
      <c r="T2044" s="5">
        <v>355.12285391099886</v>
      </c>
      <c r="U2044" s="5">
        <v>0</v>
      </c>
      <c r="V2044" s="5">
        <f t="shared" si="31"/>
        <v>3114.5254861639742</v>
      </c>
    </row>
    <row r="2045" spans="1:22" x14ac:dyDescent="0.25">
      <c r="A2045" s="6" t="s">
        <v>28</v>
      </c>
      <c r="B2045" s="6">
        <v>7</v>
      </c>
      <c r="C2045" s="6">
        <v>26</v>
      </c>
      <c r="D2045" s="5">
        <v>24275.78796728728</v>
      </c>
      <c r="E2045" s="5">
        <v>2230.804024968882</v>
      </c>
      <c r="F2045" s="5">
        <v>6949.5076134778055</v>
      </c>
      <c r="G2045" s="5">
        <v>7621.1130056231523</v>
      </c>
      <c r="H2045" s="5">
        <v>121.3547188394968</v>
      </c>
      <c r="I2045" s="5">
        <v>583.98813562897317</v>
      </c>
      <c r="J2045" s="5">
        <v>418.95353116937531</v>
      </c>
      <c r="K2045" s="5">
        <v>3502.6148765344524</v>
      </c>
      <c r="L2045" s="5">
        <v>26.738569387046805</v>
      </c>
      <c r="M2045" s="5">
        <v>7813.1919500087843</v>
      </c>
      <c r="N2045" s="5">
        <v>1268.2051594382328</v>
      </c>
      <c r="O2045" s="5">
        <v>4211.1615112740174</v>
      </c>
      <c r="P2045" s="5">
        <v>4326.2933981718788</v>
      </c>
      <c r="Q2045" s="5">
        <v>6232.1466926012135</v>
      </c>
      <c r="R2045" s="5">
        <v>3639.6384966511882</v>
      </c>
      <c r="S2045" s="5">
        <v>418.47767446912195</v>
      </c>
      <c r="T2045" s="5">
        <v>418.47767446912195</v>
      </c>
      <c r="U2045" s="5">
        <v>0</v>
      </c>
      <c r="V2045" s="5">
        <f t="shared" si="31"/>
        <v>3921.0925510035745</v>
      </c>
    </row>
    <row r="2046" spans="1:22" x14ac:dyDescent="0.25">
      <c r="A2046" s="6" t="s">
        <v>28</v>
      </c>
      <c r="B2046" s="6">
        <v>7</v>
      </c>
      <c r="C2046" s="6">
        <v>27</v>
      </c>
      <c r="D2046" s="5">
        <v>19071.830989443308</v>
      </c>
      <c r="E2046" s="5">
        <v>2377.3714351103908</v>
      </c>
      <c r="F2046" s="5">
        <v>5043.3820785512517</v>
      </c>
      <c r="G2046" s="5">
        <v>8154.5589082454053</v>
      </c>
      <c r="H2046" s="5">
        <v>97.522190700539994</v>
      </c>
      <c r="I2046" s="5">
        <v>641.14611172590878</v>
      </c>
      <c r="J2046" s="5">
        <v>424.60481639913172</v>
      </c>
      <c r="K2046" s="5">
        <v>2424.0461396199048</v>
      </c>
      <c r="L2046" s="5">
        <v>379.78205471071487</v>
      </c>
      <c r="M2046" s="5">
        <v>6421.4386258221257</v>
      </c>
      <c r="N2046" s="5">
        <v>961.87861957031907</v>
      </c>
      <c r="O2046" s="5">
        <v>3652.4158462637492</v>
      </c>
      <c r="P2046" s="5">
        <v>3071.0764066193728</v>
      </c>
      <c r="Q2046" s="5">
        <v>4558.8485872987121</v>
      </c>
      <c r="R2046" s="5">
        <v>2918.2727636485811</v>
      </c>
      <c r="S2046" s="5">
        <v>264.67846313528321</v>
      </c>
      <c r="T2046" s="5">
        <v>264.67846313528321</v>
      </c>
      <c r="U2046" s="5">
        <v>0</v>
      </c>
      <c r="V2046" s="5">
        <f t="shared" si="31"/>
        <v>2688.7246027551882</v>
      </c>
    </row>
    <row r="2047" spans="1:22" x14ac:dyDescent="0.25">
      <c r="A2047" s="6" t="s">
        <v>28</v>
      </c>
      <c r="B2047" s="6">
        <v>7</v>
      </c>
      <c r="C2047" s="6">
        <v>28</v>
      </c>
      <c r="D2047" s="5">
        <v>34451.276012881848</v>
      </c>
      <c r="E2047" s="5">
        <v>2667.7209186584723</v>
      </c>
      <c r="F2047" s="5">
        <v>9783.0822283810303</v>
      </c>
      <c r="G2047" s="5">
        <v>9475.4008185374296</v>
      </c>
      <c r="H2047" s="5">
        <v>166.42829952617822</v>
      </c>
      <c r="I2047" s="5">
        <v>1103.2233525214644</v>
      </c>
      <c r="J2047" s="5">
        <v>470.30007414103767</v>
      </c>
      <c r="K2047" s="5">
        <v>4753.6022291571144</v>
      </c>
      <c r="L2047" s="5">
        <v>529.14067926388861</v>
      </c>
      <c r="M2047" s="5">
        <v>10750.562775804516</v>
      </c>
      <c r="N2047" s="5">
        <v>1742.7417436888227</v>
      </c>
      <c r="O2047" s="5">
        <v>5728.0397824019947</v>
      </c>
      <c r="P2047" s="5">
        <v>5953.3831753192953</v>
      </c>
      <c r="Q2047" s="5">
        <v>8819.3678486054941</v>
      </c>
      <c r="R2047" s="5">
        <v>5114.7248464673094</v>
      </c>
      <c r="S2047" s="5">
        <v>502.68635732206815</v>
      </c>
      <c r="T2047" s="5">
        <v>502.68635732206815</v>
      </c>
      <c r="U2047" s="5">
        <v>0</v>
      </c>
      <c r="V2047" s="5">
        <f t="shared" si="31"/>
        <v>5256.2885864791824</v>
      </c>
    </row>
    <row r="2048" spans="1:22" x14ac:dyDescent="0.25">
      <c r="A2048" s="6" t="s">
        <v>28</v>
      </c>
      <c r="B2048" s="6">
        <v>8</v>
      </c>
      <c r="C2048" s="6">
        <v>29</v>
      </c>
      <c r="D2048" s="5">
        <v>23780.753804566513</v>
      </c>
      <c r="E2048" s="5">
        <v>2956.108955720324</v>
      </c>
      <c r="F2048" s="5">
        <v>6717.5908877569955</v>
      </c>
      <c r="G2048" s="5">
        <v>8338.4410094584091</v>
      </c>
      <c r="H2048" s="5">
        <v>145.01426878123405</v>
      </c>
      <c r="I2048" s="5">
        <v>501.17161304739653</v>
      </c>
      <c r="J2048" s="5">
        <v>490.40044151307484</v>
      </c>
      <c r="K2048" s="5">
        <v>3276.3715428161327</v>
      </c>
      <c r="L2048" s="5">
        <v>27.677344148387537</v>
      </c>
      <c r="M2048" s="5">
        <v>7767.5446892670525</v>
      </c>
      <c r="N2048" s="5">
        <v>1211.4281193118036</v>
      </c>
      <c r="O2048" s="5">
        <v>4161.3207973126828</v>
      </c>
      <c r="P2048" s="5">
        <v>4120.3945561756354</v>
      </c>
      <c r="Q2048" s="5">
        <v>6012.357633010437</v>
      </c>
      <c r="R2048" s="5">
        <v>3536.0665582751276</v>
      </c>
      <c r="S2048" s="5">
        <v>460.00763941939653</v>
      </c>
      <c r="T2048" s="5">
        <v>460.00763941939653</v>
      </c>
      <c r="U2048" s="5">
        <v>0</v>
      </c>
      <c r="V2048" s="5">
        <f t="shared" si="31"/>
        <v>3736.3791822355292</v>
      </c>
    </row>
    <row r="2049" spans="1:22" x14ac:dyDescent="0.25">
      <c r="A2049" s="6" t="s">
        <v>28</v>
      </c>
      <c r="B2049" s="6">
        <v>8</v>
      </c>
      <c r="C2049" s="6">
        <v>30</v>
      </c>
      <c r="D2049" s="5">
        <v>8057.2602542458771</v>
      </c>
      <c r="E2049" s="5">
        <v>3531.3750262583044</v>
      </c>
      <c r="F2049" s="5">
        <v>2944.2881589587805</v>
      </c>
      <c r="G2049" s="5">
        <v>18624.495232039819</v>
      </c>
      <c r="H2049" s="5">
        <v>82.91731762821756</v>
      </c>
      <c r="I2049" s="5">
        <v>449.72722596990684</v>
      </c>
      <c r="J2049" s="5">
        <v>546.21999038616491</v>
      </c>
      <c r="K2049" s="5">
        <v>2339.6217596868337</v>
      </c>
      <c r="L2049" s="5">
        <v>444.38654002521707</v>
      </c>
      <c r="M2049" s="5">
        <v>1456.4640355704455</v>
      </c>
      <c r="N2049" s="5">
        <v>786.17894865926337</v>
      </c>
      <c r="O2049" s="5">
        <v>3007.7612886495563</v>
      </c>
      <c r="P2049" s="5">
        <v>2172.0890813531614</v>
      </c>
      <c r="Q2049" s="5">
        <v>2547.1035104666171</v>
      </c>
      <c r="R2049" s="5">
        <v>2039.4154022152322</v>
      </c>
      <c r="S2049" s="5">
        <v>353.12936394329756</v>
      </c>
      <c r="T2049" s="5">
        <v>353.12936394329756</v>
      </c>
      <c r="U2049" s="5">
        <v>0</v>
      </c>
      <c r="V2049" s="5">
        <f t="shared" si="31"/>
        <v>2692.7511236301311</v>
      </c>
    </row>
    <row r="2050" spans="1:22" x14ac:dyDescent="0.25">
      <c r="A2050" s="6" t="s">
        <v>28</v>
      </c>
      <c r="B2050" s="6">
        <v>8</v>
      </c>
      <c r="C2050" s="6">
        <v>31</v>
      </c>
      <c r="D2050" s="5">
        <v>18862.499492780622</v>
      </c>
      <c r="E2050" s="5">
        <v>4268.3804422912626</v>
      </c>
      <c r="F2050" s="5">
        <v>6893.3975281607409</v>
      </c>
      <c r="G2050" s="5">
        <v>25560.880050997381</v>
      </c>
      <c r="H2050" s="5">
        <v>706.99872742138223</v>
      </c>
      <c r="I2050" s="5">
        <v>3145.2347484391594</v>
      </c>
      <c r="J2050" s="5">
        <v>580.26866068520599</v>
      </c>
      <c r="K2050" s="5">
        <v>5180.8491392328006</v>
      </c>
      <c r="L2050" s="5">
        <v>4506.4725748318497</v>
      </c>
      <c r="M2050" s="5">
        <v>3534.0619806793811</v>
      </c>
      <c r="N2050" s="5">
        <v>1485.2033921791322</v>
      </c>
      <c r="O2050" s="5">
        <v>4959.0739029174429</v>
      </c>
      <c r="P2050" s="5">
        <v>5814.7455539219764</v>
      </c>
      <c r="Q2050" s="5">
        <v>6213.6915406497792</v>
      </c>
      <c r="R2050" s="5">
        <v>4004.3370035100347</v>
      </c>
      <c r="S2050" s="5">
        <v>656.10138065093133</v>
      </c>
      <c r="T2050" s="5">
        <v>656.10138065093133</v>
      </c>
      <c r="U2050" s="5">
        <v>0</v>
      </c>
      <c r="V2050" s="5">
        <f t="shared" si="31"/>
        <v>5836.9505198837323</v>
      </c>
    </row>
    <row r="2051" spans="1:22" x14ac:dyDescent="0.25">
      <c r="A2051" s="6" t="s">
        <v>28</v>
      </c>
      <c r="B2051" s="6">
        <v>8</v>
      </c>
      <c r="C2051" s="6">
        <v>32</v>
      </c>
      <c r="D2051" s="5">
        <v>21627.833902662765</v>
      </c>
      <c r="E2051" s="5">
        <v>5280.3692755488455</v>
      </c>
      <c r="F2051" s="5">
        <v>7724.6528849618644</v>
      </c>
      <c r="G2051" s="5">
        <v>30057.321403024922</v>
      </c>
      <c r="H2051" s="5">
        <v>1555.8322753087766</v>
      </c>
      <c r="I2051" s="5">
        <v>6008.2843572753645</v>
      </c>
      <c r="J2051" s="5">
        <v>582.76999304142032</v>
      </c>
      <c r="K2051" s="5">
        <v>4966.2755294529243</v>
      </c>
      <c r="L2051" s="5">
        <v>9615.6788088761969</v>
      </c>
      <c r="M2051" s="5">
        <v>4269.5064628233768</v>
      </c>
      <c r="N2051" s="5">
        <v>1881.2540697503414</v>
      </c>
      <c r="O2051" s="5">
        <v>5719.321770418328</v>
      </c>
      <c r="P2051" s="5">
        <v>6893.4926830072673</v>
      </c>
      <c r="Q2051" s="5">
        <v>7200.5526629976857</v>
      </c>
      <c r="R2051" s="5">
        <v>4622.4035288654022</v>
      </c>
      <c r="S2051" s="5">
        <v>641.7564459922495</v>
      </c>
      <c r="T2051" s="5">
        <v>641.7564459922495</v>
      </c>
      <c r="U2051" s="5">
        <v>0</v>
      </c>
      <c r="V2051" s="5">
        <f t="shared" si="31"/>
        <v>5608.0319754451739</v>
      </c>
    </row>
    <row r="2052" spans="1:22" x14ac:dyDescent="0.25">
      <c r="A2052" s="6" t="s">
        <v>28</v>
      </c>
      <c r="B2052" s="6">
        <v>9</v>
      </c>
      <c r="C2052" s="6">
        <v>33</v>
      </c>
      <c r="D2052" s="5">
        <v>7309.6753253259112</v>
      </c>
      <c r="E2052" s="5">
        <v>3254.0490231814783</v>
      </c>
      <c r="F2052" s="5">
        <v>1003.3985238437646</v>
      </c>
      <c r="G2052" s="5">
        <v>4062.7902744570411</v>
      </c>
      <c r="H2052" s="5">
        <v>465.54395995972118</v>
      </c>
      <c r="I2052" s="5">
        <v>1441.4712772877529</v>
      </c>
      <c r="J2052" s="5">
        <v>293.26847123583991</v>
      </c>
      <c r="K2052" s="5">
        <v>4421.7280114246814</v>
      </c>
      <c r="L2052" s="5">
        <v>2797.3759674871685</v>
      </c>
      <c r="M2052" s="5">
        <v>4286.4737363809963</v>
      </c>
      <c r="N2052" s="5">
        <v>351.77575923407392</v>
      </c>
      <c r="O2052" s="5">
        <v>1903.3397652612423</v>
      </c>
      <c r="P2052" s="5">
        <v>3706.5635790442266</v>
      </c>
      <c r="Q2052" s="5">
        <v>518.37067243260185</v>
      </c>
      <c r="R2052" s="5">
        <v>899.68522514656956</v>
      </c>
      <c r="S2052" s="5">
        <v>7.0891484702957364E-3</v>
      </c>
      <c r="T2052" s="5">
        <v>7.0891484702957364E-3</v>
      </c>
      <c r="U2052" s="5">
        <v>0</v>
      </c>
      <c r="V2052" s="5">
        <f t="shared" si="31"/>
        <v>4421.7351005731516</v>
      </c>
    </row>
    <row r="2053" spans="1:22" x14ac:dyDescent="0.25">
      <c r="A2053" s="6" t="s">
        <v>28</v>
      </c>
      <c r="B2053" s="6">
        <v>9</v>
      </c>
      <c r="C2053" s="6">
        <v>34</v>
      </c>
      <c r="D2053" s="5">
        <v>6608.0139599211034</v>
      </c>
      <c r="E2053" s="5">
        <v>4999.8478049990872</v>
      </c>
      <c r="F2053" s="5">
        <v>1247.1345627100018</v>
      </c>
      <c r="G2053" s="5">
        <v>13143.45717472557</v>
      </c>
      <c r="H2053" s="5">
        <v>909.84157941374997</v>
      </c>
      <c r="I2053" s="5">
        <v>2789.4000497212</v>
      </c>
      <c r="J2053" s="5">
        <v>512.33814897300988</v>
      </c>
      <c r="K2053" s="5">
        <v>4539.3482829248078</v>
      </c>
      <c r="L2053" s="5">
        <v>5478.6616119832743</v>
      </c>
      <c r="M2053" s="5">
        <v>3782.4095214231502</v>
      </c>
      <c r="N2053" s="5">
        <v>387.0556226171567</v>
      </c>
      <c r="O2053" s="5">
        <v>2810.3459904101719</v>
      </c>
      <c r="P2053" s="5">
        <v>4019.5606074664183</v>
      </c>
      <c r="Q2053" s="5">
        <v>732.70025093440472</v>
      </c>
      <c r="R2053" s="5">
        <v>1221.704407048843</v>
      </c>
      <c r="S2053" s="5">
        <v>389.85858736401912</v>
      </c>
      <c r="T2053" s="5">
        <v>389.85858736401912</v>
      </c>
      <c r="U2053" s="5">
        <v>0</v>
      </c>
      <c r="V2053" s="5">
        <f t="shared" ref="V2053:V2116" si="32">K2053+S2053</f>
        <v>4929.2068702888273</v>
      </c>
    </row>
    <row r="2054" spans="1:22" x14ac:dyDescent="0.25">
      <c r="A2054" s="6" t="s">
        <v>28</v>
      </c>
      <c r="B2054" s="6">
        <v>9</v>
      </c>
      <c r="C2054" s="6">
        <v>35</v>
      </c>
      <c r="D2054" s="5">
        <v>7456.8985816167879</v>
      </c>
      <c r="E2054" s="5">
        <v>5777.334026682659</v>
      </c>
      <c r="F2054" s="5">
        <v>1509.4636180745479</v>
      </c>
      <c r="G2054" s="5">
        <v>14948.972217140348</v>
      </c>
      <c r="H2054" s="5">
        <v>1178.3444130730522</v>
      </c>
      <c r="I2054" s="5">
        <v>3587.495362171026</v>
      </c>
      <c r="J2054" s="5">
        <v>634.61872842873572</v>
      </c>
      <c r="K2054" s="5">
        <v>5816.6824367993622</v>
      </c>
      <c r="L2054" s="5">
        <v>7185.0710924170435</v>
      </c>
      <c r="M2054" s="5">
        <v>4339.4661948866615</v>
      </c>
      <c r="N2054" s="5">
        <v>448.85633714693574</v>
      </c>
      <c r="O2054" s="5">
        <v>3201.7798831085206</v>
      </c>
      <c r="P2054" s="5">
        <v>5200.8043917770374</v>
      </c>
      <c r="Q2054" s="5">
        <v>835.95399889958537</v>
      </c>
      <c r="R2054" s="5">
        <v>1361.7131478394158</v>
      </c>
      <c r="S2054" s="5">
        <v>694.6677849691398</v>
      </c>
      <c r="T2054" s="5">
        <v>694.6677849691398</v>
      </c>
      <c r="U2054" s="5">
        <v>0</v>
      </c>
      <c r="V2054" s="5">
        <f t="shared" si="32"/>
        <v>6511.3502217685018</v>
      </c>
    </row>
    <row r="2055" spans="1:22" x14ac:dyDescent="0.25">
      <c r="A2055" s="6" t="s">
        <v>28</v>
      </c>
      <c r="B2055" s="6">
        <v>9</v>
      </c>
      <c r="C2055" s="6">
        <v>36</v>
      </c>
      <c r="D2055" s="5">
        <v>10373.613282235281</v>
      </c>
      <c r="E2055" s="5">
        <v>7076.1366497954259</v>
      </c>
      <c r="F2055" s="5">
        <v>2007.9261574301665</v>
      </c>
      <c r="G2055" s="5">
        <v>18331.581238005681</v>
      </c>
      <c r="H2055" s="5">
        <v>2302.9212180886834</v>
      </c>
      <c r="I2055" s="5">
        <v>6756.494956577515</v>
      </c>
      <c r="J2055" s="5">
        <v>818.67357234332803</v>
      </c>
      <c r="K2055" s="5">
        <v>6444.6564355422388</v>
      </c>
      <c r="L2055" s="5">
        <v>5599.8211129012479</v>
      </c>
      <c r="M2055" s="5">
        <v>5728.4313323689785</v>
      </c>
      <c r="N2055" s="5">
        <v>702.68071071273403</v>
      </c>
      <c r="O2055" s="5">
        <v>4056.4085081794515</v>
      </c>
      <c r="P2055" s="5">
        <v>6076.2543485103197</v>
      </c>
      <c r="Q2055" s="5">
        <v>1351.4606118096622</v>
      </c>
      <c r="R2055" s="5">
        <v>1783.4272394964885</v>
      </c>
      <c r="S2055" s="5">
        <v>774.95381300141253</v>
      </c>
      <c r="T2055" s="5">
        <v>774.95381300141253</v>
      </c>
      <c r="U2055" s="5">
        <v>0</v>
      </c>
      <c r="V2055" s="5">
        <f t="shared" si="32"/>
        <v>7219.6102485436513</v>
      </c>
    </row>
    <row r="2056" spans="1:22" x14ac:dyDescent="0.25">
      <c r="A2056" s="6" t="s">
        <v>28</v>
      </c>
      <c r="B2056" s="6">
        <v>10</v>
      </c>
      <c r="C2056" s="6">
        <v>37</v>
      </c>
      <c r="D2056" s="5">
        <v>7964.7786453916669</v>
      </c>
      <c r="E2056" s="5">
        <v>8117.7489695183676</v>
      </c>
      <c r="F2056" s="5">
        <v>1000.8800154183101</v>
      </c>
      <c r="G2056" s="5">
        <v>16961.225285446297</v>
      </c>
      <c r="H2056" s="5">
        <v>954.63000831484601</v>
      </c>
      <c r="I2056" s="5">
        <v>3337.9270924704124</v>
      </c>
      <c r="J2056" s="5">
        <v>1292.58540641428</v>
      </c>
      <c r="K2056" s="5">
        <v>2914.221260789393</v>
      </c>
      <c r="L2056" s="5">
        <v>2831.4327369726579</v>
      </c>
      <c r="M2056" s="5">
        <v>3434.0017974798116</v>
      </c>
      <c r="N2056" s="5">
        <v>426.07663226279448</v>
      </c>
      <c r="O2056" s="5">
        <v>3792.4366853730653</v>
      </c>
      <c r="P2056" s="5">
        <v>2982.9000153171291</v>
      </c>
      <c r="Q2056" s="5">
        <v>959.61913042248113</v>
      </c>
      <c r="R2056" s="5">
        <v>1528.6775212450386</v>
      </c>
      <c r="S2056" s="5">
        <v>392.74939858173104</v>
      </c>
      <c r="T2056" s="5">
        <v>392.74939858173104</v>
      </c>
      <c r="U2056" s="5">
        <v>0</v>
      </c>
      <c r="V2056" s="5">
        <f t="shared" si="32"/>
        <v>3306.9706593711239</v>
      </c>
    </row>
    <row r="2057" spans="1:22" x14ac:dyDescent="0.25">
      <c r="A2057" s="6" t="s">
        <v>28</v>
      </c>
      <c r="B2057" s="6">
        <v>10</v>
      </c>
      <c r="C2057" s="6">
        <v>38</v>
      </c>
      <c r="D2057" s="5">
        <v>9210.4596084253044</v>
      </c>
      <c r="E2057" s="5">
        <v>9640.0012877717927</v>
      </c>
      <c r="F2057" s="5">
        <v>1468.5087797987696</v>
      </c>
      <c r="G2057" s="5">
        <v>19094.384192108362</v>
      </c>
      <c r="H2057" s="5">
        <v>1578.9375865789491</v>
      </c>
      <c r="I2057" s="5">
        <v>5398.3859915381854</v>
      </c>
      <c r="J2057" s="5">
        <v>1277.4514422888558</v>
      </c>
      <c r="K2057" s="5">
        <v>8187.3000116313242</v>
      </c>
      <c r="L2057" s="5">
        <v>4662.4361758313353</v>
      </c>
      <c r="M2057" s="5">
        <v>4011.5128347202008</v>
      </c>
      <c r="N2057" s="5">
        <v>893.30569851794462</v>
      </c>
      <c r="O2057" s="5">
        <v>3538.0111018907746</v>
      </c>
      <c r="P2057" s="5">
        <v>7802.5463090479179</v>
      </c>
      <c r="Q2057" s="5">
        <v>1101.5869220380944</v>
      </c>
      <c r="R2057" s="5">
        <v>1657.3702875285624</v>
      </c>
      <c r="S2057" s="5">
        <v>907.95963514180539</v>
      </c>
      <c r="T2057" s="5">
        <v>907.95963514180539</v>
      </c>
      <c r="U2057" s="5">
        <v>0</v>
      </c>
      <c r="V2057" s="5">
        <f t="shared" si="32"/>
        <v>9095.2596467731291</v>
      </c>
    </row>
    <row r="2058" spans="1:22" x14ac:dyDescent="0.25">
      <c r="A2058" s="6" t="s">
        <v>28</v>
      </c>
      <c r="B2058" s="6">
        <v>10</v>
      </c>
      <c r="C2058" s="6">
        <v>39</v>
      </c>
      <c r="D2058" s="5">
        <v>8989.690619979714</v>
      </c>
      <c r="E2058" s="5">
        <v>9378.6187719639329</v>
      </c>
      <c r="F2058" s="5">
        <v>1019.3212278893355</v>
      </c>
      <c r="G2058" s="5">
        <v>19195.453040541943</v>
      </c>
      <c r="H2058" s="5">
        <v>1663.2716255637908</v>
      </c>
      <c r="I2058" s="5">
        <v>5357.971098696521</v>
      </c>
      <c r="J2058" s="5">
        <v>1535.093455996747</v>
      </c>
      <c r="K2058" s="5">
        <v>8487.1246012307947</v>
      </c>
      <c r="L2058" s="5">
        <v>4805.0653744982665</v>
      </c>
      <c r="M2058" s="5">
        <v>3820.660950919164</v>
      </c>
      <c r="N2058" s="5">
        <v>1173.9723056949342</v>
      </c>
      <c r="O2058" s="5">
        <v>4275.8403881442609</v>
      </c>
      <c r="P2058" s="5">
        <v>7822.986393427348</v>
      </c>
      <c r="Q2058" s="5">
        <v>1091.8925547936649</v>
      </c>
      <c r="R2058" s="5">
        <v>1700.4125906595798</v>
      </c>
      <c r="S2058" s="5">
        <v>875.66750000000002</v>
      </c>
      <c r="T2058" s="5">
        <v>875.66750000000002</v>
      </c>
      <c r="U2058" s="5">
        <v>0</v>
      </c>
      <c r="V2058" s="5">
        <f t="shared" si="32"/>
        <v>9362.7921012307943</v>
      </c>
    </row>
    <row r="2059" spans="1:22" x14ac:dyDescent="0.25">
      <c r="A2059" s="6" t="s">
        <v>28</v>
      </c>
      <c r="B2059" s="6">
        <v>10</v>
      </c>
      <c r="C2059" s="6">
        <v>40</v>
      </c>
      <c r="D2059" s="5">
        <v>10471.892632731413</v>
      </c>
      <c r="E2059" s="5">
        <v>9375.0075913299006</v>
      </c>
      <c r="F2059" s="5">
        <v>2052.7559439477432</v>
      </c>
      <c r="G2059" s="5">
        <v>19283.438742304643</v>
      </c>
      <c r="H2059" s="5">
        <v>1951.764491893538</v>
      </c>
      <c r="I2059" s="5">
        <v>6260.8795733600891</v>
      </c>
      <c r="J2059" s="5">
        <v>1503.7957365211196</v>
      </c>
      <c r="K2059" s="5">
        <v>5817.9348822847842</v>
      </c>
      <c r="L2059" s="5">
        <v>5547.5523083976695</v>
      </c>
      <c r="M2059" s="5">
        <v>4221.0736439920638</v>
      </c>
      <c r="N2059" s="5">
        <v>1323.8488036977449</v>
      </c>
      <c r="O2059" s="5">
        <v>4414.6010179520872</v>
      </c>
      <c r="P2059" s="5">
        <v>5929.7479537484678</v>
      </c>
      <c r="Q2059" s="5">
        <v>1859.6995330042851</v>
      </c>
      <c r="R2059" s="5">
        <v>1919.8721448344777</v>
      </c>
      <c r="S2059" s="5">
        <v>126.76450000000031</v>
      </c>
      <c r="T2059" s="5">
        <v>126.76450000000031</v>
      </c>
      <c r="U2059" s="5">
        <v>0</v>
      </c>
      <c r="V2059" s="5">
        <f t="shared" si="32"/>
        <v>5944.6993822847844</v>
      </c>
    </row>
    <row r="2060" spans="1:22" x14ac:dyDescent="0.25">
      <c r="A2060" s="6" t="s">
        <v>28</v>
      </c>
      <c r="B2060" s="6">
        <v>11</v>
      </c>
      <c r="C2060" s="6">
        <v>41</v>
      </c>
      <c r="D2060" s="5">
        <v>8995.7108209831167</v>
      </c>
      <c r="E2060" s="5">
        <v>11339.596391363109</v>
      </c>
      <c r="F2060" s="5">
        <v>1232.605584442696</v>
      </c>
      <c r="G2060" s="5">
        <v>21523.58299634685</v>
      </c>
      <c r="H2060" s="5">
        <v>1438.6267689655151</v>
      </c>
      <c r="I2060" s="5">
        <v>5355.1010802681794</v>
      </c>
      <c r="J2060" s="5">
        <v>1253.8791626818529</v>
      </c>
      <c r="K2060" s="5">
        <v>2589.3108678044732</v>
      </c>
      <c r="L2060" s="5">
        <v>4795.1468890953684</v>
      </c>
      <c r="M2060" s="5">
        <v>3778.2628014039515</v>
      </c>
      <c r="N2060" s="5">
        <v>1217.9677505517238</v>
      </c>
      <c r="O2060" s="5">
        <v>3998.2339979606891</v>
      </c>
      <c r="P2060" s="5">
        <v>2527.2643905777595</v>
      </c>
      <c r="Q2060" s="5">
        <v>1298.887396355386</v>
      </c>
      <c r="R2060" s="5">
        <v>2204.9951459096883</v>
      </c>
      <c r="S2060" s="5">
        <v>200.7477276448181</v>
      </c>
      <c r="T2060" s="5">
        <v>200.7477276448181</v>
      </c>
      <c r="U2060" s="5">
        <v>0</v>
      </c>
      <c r="V2060" s="5">
        <f t="shared" si="32"/>
        <v>2790.0585954492913</v>
      </c>
    </row>
    <row r="2061" spans="1:22" x14ac:dyDescent="0.25">
      <c r="A2061" s="6" t="s">
        <v>28</v>
      </c>
      <c r="B2061" s="6">
        <v>11</v>
      </c>
      <c r="C2061" s="6">
        <v>42</v>
      </c>
      <c r="D2061" s="5">
        <v>8722.0952119440135</v>
      </c>
      <c r="E2061" s="5">
        <v>11078.87243605521</v>
      </c>
      <c r="F2061" s="5">
        <v>1740.4836197893117</v>
      </c>
      <c r="G2061" s="5">
        <v>21124.213998879335</v>
      </c>
      <c r="H2061" s="5">
        <v>1389.5464297187068</v>
      </c>
      <c r="I2061" s="5">
        <v>5329.2603537622645</v>
      </c>
      <c r="J2061" s="5">
        <v>1226.4931136565831</v>
      </c>
      <c r="K2061" s="5">
        <v>10320.611398543166</v>
      </c>
      <c r="L2061" s="5">
        <v>4762.3517849738346</v>
      </c>
      <c r="M2061" s="5">
        <v>3678.2478171970279</v>
      </c>
      <c r="N2061" s="5">
        <v>1955.2704465789643</v>
      </c>
      <c r="O2061" s="5">
        <v>4023.6773651763328</v>
      </c>
      <c r="P2061" s="5">
        <v>8444.6371358316846</v>
      </c>
      <c r="Q2061" s="5">
        <v>1269.1989176122215</v>
      </c>
      <c r="R2061" s="5">
        <v>2182.4949702813474</v>
      </c>
      <c r="S2061" s="5">
        <v>278.16437499999995</v>
      </c>
      <c r="T2061" s="5">
        <v>278.16437499999995</v>
      </c>
      <c r="U2061" s="5">
        <v>0</v>
      </c>
      <c r="V2061" s="5">
        <f t="shared" si="32"/>
        <v>10598.775773543166</v>
      </c>
    </row>
    <row r="2062" spans="1:22" x14ac:dyDescent="0.25">
      <c r="A2062" s="6" t="s">
        <v>28</v>
      </c>
      <c r="B2062" s="6">
        <v>11</v>
      </c>
      <c r="C2062" s="6">
        <v>43</v>
      </c>
      <c r="D2062" s="5">
        <v>9327.2610356973546</v>
      </c>
      <c r="E2062" s="5">
        <v>10664.25754107341</v>
      </c>
      <c r="F2062" s="5">
        <v>2622.1526816208361</v>
      </c>
      <c r="G2062" s="5">
        <v>20190.543544344189</v>
      </c>
      <c r="H2062" s="5">
        <v>1548.2962943929219</v>
      </c>
      <c r="I2062" s="5">
        <v>6532.5376625592708</v>
      </c>
      <c r="J2062" s="5">
        <v>1287.0053536106511</v>
      </c>
      <c r="K2062" s="5">
        <v>10454.279561275614</v>
      </c>
      <c r="L2062" s="5">
        <v>4827.0826533929931</v>
      </c>
      <c r="M2062" s="5">
        <v>3739.9593062948625</v>
      </c>
      <c r="N2062" s="5">
        <v>2587.1076700542671</v>
      </c>
      <c r="O2062" s="5">
        <v>4135.2445526245083</v>
      </c>
      <c r="P2062" s="5">
        <v>8938.4460401030374</v>
      </c>
      <c r="Q2062" s="5">
        <v>1897.9934453020887</v>
      </c>
      <c r="R2062" s="5">
        <v>2250.7306461529806</v>
      </c>
      <c r="S2062" s="5">
        <v>5.380750515757704E-3</v>
      </c>
      <c r="T2062" s="5">
        <v>5.380750515757704E-3</v>
      </c>
      <c r="U2062" s="5">
        <v>0</v>
      </c>
      <c r="V2062" s="5">
        <f t="shared" si="32"/>
        <v>10454.28494202613</v>
      </c>
    </row>
    <row r="2063" spans="1:22" x14ac:dyDescent="0.25">
      <c r="A2063" s="6" t="s">
        <v>28</v>
      </c>
      <c r="B2063" s="6">
        <v>11</v>
      </c>
      <c r="C2063" s="6">
        <v>44</v>
      </c>
      <c r="D2063" s="5">
        <v>9685.383518908362</v>
      </c>
      <c r="E2063" s="5">
        <v>10170.241052797393</v>
      </c>
      <c r="F2063" s="5">
        <v>3600.6973056232137</v>
      </c>
      <c r="G2063" s="5">
        <v>18675.990954059347</v>
      </c>
      <c r="H2063" s="5">
        <v>1116.3871390735749</v>
      </c>
      <c r="I2063" s="5">
        <v>4159.3096856851653</v>
      </c>
      <c r="J2063" s="5">
        <v>1141.9893087543064</v>
      </c>
      <c r="K2063" s="5">
        <v>12376.776075575995</v>
      </c>
      <c r="L2063" s="5">
        <v>3523.5605692452841</v>
      </c>
      <c r="M2063" s="5">
        <v>3567.8175997817466</v>
      </c>
      <c r="N2063" s="5">
        <v>1923.365245377368</v>
      </c>
      <c r="O2063" s="5">
        <v>3650.7822632436419</v>
      </c>
      <c r="P2063" s="5">
        <v>11327.670182626347</v>
      </c>
      <c r="Q2063" s="5">
        <v>2412.5873394685559</v>
      </c>
      <c r="R2063" s="5">
        <v>2243.5871855594419</v>
      </c>
      <c r="S2063" s="5">
        <v>-8.3788987396484762E-4</v>
      </c>
      <c r="T2063" s="5">
        <v>-8.3788987396484762E-4</v>
      </c>
      <c r="U2063" s="5">
        <v>0</v>
      </c>
      <c r="V2063" s="5">
        <f t="shared" si="32"/>
        <v>12376.775237686121</v>
      </c>
    </row>
    <row r="2064" spans="1:22" x14ac:dyDescent="0.25">
      <c r="A2064" s="6" t="s">
        <v>28</v>
      </c>
      <c r="B2064" s="6">
        <v>12</v>
      </c>
      <c r="C2064" s="6">
        <v>45</v>
      </c>
      <c r="D2064" s="5">
        <v>7797.3629324855574</v>
      </c>
      <c r="E2064" s="5">
        <v>10204.872115427283</v>
      </c>
      <c r="F2064" s="5">
        <v>2040.1859535729802</v>
      </c>
      <c r="G2064" s="5">
        <v>20383.582166352859</v>
      </c>
      <c r="H2064" s="5">
        <v>821.48239841208067</v>
      </c>
      <c r="I2064" s="5">
        <v>3677.0804947852353</v>
      </c>
      <c r="J2064" s="5">
        <v>1231.9754740543058</v>
      </c>
      <c r="K2064" s="5">
        <v>9733.5815446619454</v>
      </c>
      <c r="L2064" s="5">
        <v>3255.1230330386284</v>
      </c>
      <c r="M2064" s="5">
        <v>3355.762218629352</v>
      </c>
      <c r="N2064" s="5">
        <v>1679.8080066908315</v>
      </c>
      <c r="O2064" s="5">
        <v>4754.679035903192</v>
      </c>
      <c r="P2064" s="5">
        <v>8304.2939440940809</v>
      </c>
      <c r="Q2064" s="5">
        <v>1548.5093452547453</v>
      </c>
      <c r="R2064" s="5">
        <v>2452.9888366369287</v>
      </c>
      <c r="S2064" s="5">
        <v>164.26687500000014</v>
      </c>
      <c r="T2064" s="5">
        <v>164.26687500000014</v>
      </c>
      <c r="U2064" s="5">
        <v>0</v>
      </c>
      <c r="V2064" s="5">
        <f t="shared" si="32"/>
        <v>9897.8484196619447</v>
      </c>
    </row>
    <row r="2065" spans="1:22" x14ac:dyDescent="0.25">
      <c r="A2065" s="6" t="s">
        <v>28</v>
      </c>
      <c r="B2065" s="6">
        <v>12</v>
      </c>
      <c r="C2065" s="6">
        <v>46</v>
      </c>
      <c r="D2065" s="5">
        <v>8353.6941508121981</v>
      </c>
      <c r="E2065" s="5">
        <v>10624.586252267241</v>
      </c>
      <c r="F2065" s="5">
        <v>2625.5023347395399</v>
      </c>
      <c r="G2065" s="5">
        <v>20840.70136629737</v>
      </c>
      <c r="H2065" s="5">
        <v>1245.3899298570784</v>
      </c>
      <c r="I2065" s="5">
        <v>5249.4274113836618</v>
      </c>
      <c r="J2065" s="5">
        <v>1431.362623410274</v>
      </c>
      <c r="K2065" s="5">
        <v>10730.926801497983</v>
      </c>
      <c r="L2065" s="5">
        <v>4601.1649756677334</v>
      </c>
      <c r="M2065" s="5">
        <v>3581.4906110647426</v>
      </c>
      <c r="N2065" s="5">
        <v>2271.0884169419828</v>
      </c>
      <c r="O2065" s="5">
        <v>5045.1189464665904</v>
      </c>
      <c r="P2065" s="5">
        <v>9330.4939760867474</v>
      </c>
      <c r="Q2065" s="5">
        <v>1961.2620353153645</v>
      </c>
      <c r="R2065" s="5">
        <v>2550.9130559114351</v>
      </c>
      <c r="S2065" s="5">
        <v>4.3114002724919942E-4</v>
      </c>
      <c r="T2065" s="5">
        <v>4.3114002724919942E-4</v>
      </c>
      <c r="U2065" s="5">
        <v>0</v>
      </c>
      <c r="V2065" s="5">
        <f t="shared" si="32"/>
        <v>10730.927232638011</v>
      </c>
    </row>
    <row r="2066" spans="1:22" x14ac:dyDescent="0.25">
      <c r="A2066" s="6" t="s">
        <v>28</v>
      </c>
      <c r="B2066" s="6">
        <v>12</v>
      </c>
      <c r="C2066" s="6">
        <v>47</v>
      </c>
      <c r="D2066" s="5">
        <v>8361.55932275546</v>
      </c>
      <c r="E2066" s="5">
        <v>10295.50309464189</v>
      </c>
      <c r="F2066" s="5">
        <v>2942.214266020922</v>
      </c>
      <c r="G2066" s="5">
        <v>20226.777009121328</v>
      </c>
      <c r="H2066" s="5">
        <v>1373.4818022527552</v>
      </c>
      <c r="I2066" s="5">
        <v>5747.2263456124792</v>
      </c>
      <c r="J2066" s="5">
        <v>1535.5042957927456</v>
      </c>
      <c r="K2066" s="5">
        <v>11037.07208443423</v>
      </c>
      <c r="L2066" s="5">
        <v>4996.9545041520287</v>
      </c>
      <c r="M2066" s="5">
        <v>3566.2708174482714</v>
      </c>
      <c r="N2066" s="5">
        <v>2515.1853533806766</v>
      </c>
      <c r="O2066" s="5">
        <v>5168.6089931179413</v>
      </c>
      <c r="P2066" s="5">
        <v>9781.9189777721476</v>
      </c>
      <c r="Q2066" s="5">
        <v>2162.800097543844</v>
      </c>
      <c r="R2066" s="5">
        <v>2528.4980359532924</v>
      </c>
      <c r="S2066" s="5">
        <v>15.344875000000016</v>
      </c>
      <c r="T2066" s="5">
        <v>15.344875000000016</v>
      </c>
      <c r="U2066" s="5">
        <v>0</v>
      </c>
      <c r="V2066" s="5">
        <f t="shared" si="32"/>
        <v>11052.416959434231</v>
      </c>
    </row>
    <row r="2067" spans="1:22" x14ac:dyDescent="0.25">
      <c r="A2067" s="6" t="s">
        <v>28</v>
      </c>
      <c r="B2067" s="6">
        <v>12</v>
      </c>
      <c r="C2067" s="6">
        <v>48</v>
      </c>
      <c r="D2067" s="5">
        <v>8245.4256348625677</v>
      </c>
      <c r="E2067" s="5">
        <v>9910.234561479152</v>
      </c>
      <c r="F2067" s="5">
        <v>3436.97420535123</v>
      </c>
      <c r="G2067" s="5">
        <v>19130.264770689399</v>
      </c>
      <c r="H2067" s="5">
        <v>1433.4174876268053</v>
      </c>
      <c r="I2067" s="5">
        <v>3544.4826879289949</v>
      </c>
      <c r="J2067" s="5">
        <v>1380.9235819818252</v>
      </c>
      <c r="K2067" s="5">
        <v>11503.075850174326</v>
      </c>
      <c r="L2067" s="5">
        <v>9682.2896085271514</v>
      </c>
      <c r="M2067" s="5">
        <v>3443.3763844265522</v>
      </c>
      <c r="N2067" s="5">
        <v>1121.6608611937206</v>
      </c>
      <c r="O2067" s="5">
        <v>4750.7140810437113</v>
      </c>
      <c r="P2067" s="5">
        <v>10836.132062760342</v>
      </c>
      <c r="Q2067" s="5">
        <v>2305.2967935367233</v>
      </c>
      <c r="R2067" s="5">
        <v>2443.3562639844208</v>
      </c>
      <c r="S2067" s="5">
        <v>-6.66778346077237E-3</v>
      </c>
      <c r="T2067" s="5">
        <v>-6.66778346077237E-3</v>
      </c>
      <c r="U2067" s="5">
        <v>0</v>
      </c>
      <c r="V2067" s="5">
        <f t="shared" si="32"/>
        <v>11503.069182390866</v>
      </c>
    </row>
    <row r="2068" spans="1:22" x14ac:dyDescent="0.25">
      <c r="A2068" s="6" t="s">
        <v>28</v>
      </c>
      <c r="B2068" s="6">
        <v>13</v>
      </c>
      <c r="C2068" s="6">
        <v>49</v>
      </c>
      <c r="D2068" s="5">
        <v>7823.223707095246</v>
      </c>
      <c r="E2068" s="5">
        <v>10064.581773747501</v>
      </c>
      <c r="F2068" s="5">
        <v>3142.759656105618</v>
      </c>
      <c r="G2068" s="5">
        <v>19580.329766287367</v>
      </c>
      <c r="H2068" s="5">
        <v>1502.6836377097775</v>
      </c>
      <c r="I2068" s="5">
        <v>3330.3335797962782</v>
      </c>
      <c r="J2068" s="5">
        <v>1258.2193089652858</v>
      </c>
      <c r="K2068" s="5">
        <v>11306.089623550863</v>
      </c>
      <c r="L2068" s="5">
        <v>7799.5080117005646</v>
      </c>
      <c r="M2068" s="5">
        <v>3560.4315001325022</v>
      </c>
      <c r="N2068" s="5">
        <v>980.26775647773161</v>
      </c>
      <c r="O2068" s="5">
        <v>4690.2130247103742</v>
      </c>
      <c r="P2068" s="5">
        <v>10734.914209369461</v>
      </c>
      <c r="Q2068" s="5">
        <v>2126.5971554898215</v>
      </c>
      <c r="R2068" s="5">
        <v>2492.4201835158465</v>
      </c>
      <c r="S2068" s="5">
        <v>3.5802672880818953E-2</v>
      </c>
      <c r="T2068" s="5">
        <v>3.5802672880818953E-2</v>
      </c>
      <c r="U2068" s="5">
        <v>0</v>
      </c>
      <c r="V2068" s="5">
        <f t="shared" si="32"/>
        <v>11306.125426223743</v>
      </c>
    </row>
    <row r="2069" spans="1:22" x14ac:dyDescent="0.25">
      <c r="A2069" s="6" t="s">
        <v>28</v>
      </c>
      <c r="B2069" s="6">
        <v>13</v>
      </c>
      <c r="C2069" s="6">
        <v>50</v>
      </c>
      <c r="D2069" s="5">
        <v>6824.3608628310703</v>
      </c>
      <c r="E2069" s="5">
        <v>10641.786409552218</v>
      </c>
      <c r="F2069" s="5">
        <v>1662.8548358274761</v>
      </c>
      <c r="G2069" s="5">
        <v>20955.206868686459</v>
      </c>
      <c r="H2069" s="5">
        <v>1288.1404086488969</v>
      </c>
      <c r="I2069" s="5">
        <v>2937.4491697243911</v>
      </c>
      <c r="J2069" s="5">
        <v>1541.068363686742</v>
      </c>
      <c r="K2069" s="5">
        <v>9534.0252589712582</v>
      </c>
      <c r="L2069" s="5">
        <v>7223.6587636535469</v>
      </c>
      <c r="M2069" s="5">
        <v>3182.4760967084849</v>
      </c>
      <c r="N2069" s="5">
        <v>988.63182096464186</v>
      </c>
      <c r="O2069" s="5">
        <v>5354.3811276717433</v>
      </c>
      <c r="P2069" s="5">
        <v>8100.751519270344</v>
      </c>
      <c r="Q2069" s="5">
        <v>1322.5673896678143</v>
      </c>
      <c r="R2069" s="5">
        <v>2572.1355390803301</v>
      </c>
      <c r="S2069" s="5">
        <v>280.36278252729812</v>
      </c>
      <c r="T2069" s="5">
        <v>280.36278252729812</v>
      </c>
      <c r="U2069" s="5">
        <v>0</v>
      </c>
      <c r="V2069" s="5">
        <f t="shared" si="32"/>
        <v>9814.388041498556</v>
      </c>
    </row>
    <row r="2070" spans="1:22" x14ac:dyDescent="0.25">
      <c r="A2070" s="6" t="s">
        <v>28</v>
      </c>
      <c r="B2070" s="6">
        <v>13</v>
      </c>
      <c r="C2070" s="6">
        <v>51</v>
      </c>
      <c r="D2070" s="5">
        <v>6109.8224854982764</v>
      </c>
      <c r="E2070" s="5">
        <v>9773.3563359910931</v>
      </c>
      <c r="F2070" s="5">
        <v>1560.8410927299956</v>
      </c>
      <c r="G2070" s="5">
        <v>18695.560534821092</v>
      </c>
      <c r="H2070" s="5">
        <v>1158.9128808506116</v>
      </c>
      <c r="I2070" s="5">
        <v>2551.4826727024897</v>
      </c>
      <c r="J2070" s="5">
        <v>1356.3598355719114</v>
      </c>
      <c r="K2070" s="5">
        <v>11378.684968154921</v>
      </c>
      <c r="L2070" s="5">
        <v>6302.1826695801901</v>
      </c>
      <c r="M2070" s="5">
        <v>2858.6735456544129</v>
      </c>
      <c r="N2070" s="5">
        <v>1084.5880442046755</v>
      </c>
      <c r="O2070" s="5">
        <v>4514.0109133021797</v>
      </c>
      <c r="P2070" s="5">
        <v>9722.2479506378368</v>
      </c>
      <c r="Q2070" s="5">
        <v>1197.1452908789761</v>
      </c>
      <c r="R2070" s="5">
        <v>2223.835876702075</v>
      </c>
      <c r="S2070" s="5">
        <v>405.22620135962694</v>
      </c>
      <c r="T2070" s="5">
        <v>405.22620135962694</v>
      </c>
      <c r="U2070" s="5">
        <v>0</v>
      </c>
      <c r="V2070" s="5">
        <f t="shared" si="32"/>
        <v>11783.911169514548</v>
      </c>
    </row>
    <row r="2071" spans="1:22" x14ac:dyDescent="0.25">
      <c r="A2071" s="6" t="s">
        <v>28</v>
      </c>
      <c r="B2071" s="6">
        <v>13</v>
      </c>
      <c r="C2071" s="6">
        <v>52</v>
      </c>
      <c r="D2071" s="5">
        <v>5207.575124138325</v>
      </c>
      <c r="E2071" s="5">
        <v>8302.3018164137684</v>
      </c>
      <c r="F2071" s="5">
        <v>1523.6198447607851</v>
      </c>
      <c r="G2071" s="5">
        <v>15965.010049494755</v>
      </c>
      <c r="H2071" s="5">
        <v>969.80757257044161</v>
      </c>
      <c r="I2071" s="5">
        <v>2125.5367121976469</v>
      </c>
      <c r="J2071" s="5">
        <v>1176.5306004793558</v>
      </c>
      <c r="K2071" s="5">
        <v>13637.479694205973</v>
      </c>
      <c r="L2071" s="5">
        <v>5108.8732527076472</v>
      </c>
      <c r="M2071" s="5">
        <v>2435.305703133522</v>
      </c>
      <c r="N2071" s="5">
        <v>1239.8923267331825</v>
      </c>
      <c r="O2071" s="5">
        <v>3916.502944778284</v>
      </c>
      <c r="P2071" s="5">
        <v>11411.570979308011</v>
      </c>
      <c r="Q2071" s="5">
        <v>1024.272804745875</v>
      </c>
      <c r="R2071" s="5">
        <v>1909.6763556017511</v>
      </c>
      <c r="S2071" s="5">
        <v>560.38710936533994</v>
      </c>
      <c r="T2071" s="5">
        <v>560.38710936533994</v>
      </c>
      <c r="U2071" s="5">
        <v>0</v>
      </c>
      <c r="V2071" s="5">
        <f t="shared" si="32"/>
        <v>14197.866803571313</v>
      </c>
    </row>
    <row r="2072" spans="1:22" x14ac:dyDescent="0.25">
      <c r="A2072" s="6" t="s">
        <v>28</v>
      </c>
      <c r="B2072" s="6">
        <v>14</v>
      </c>
      <c r="C2072" s="6">
        <v>53</v>
      </c>
      <c r="D2072" s="5">
        <v>6335.567395808529</v>
      </c>
      <c r="E2072" s="5">
        <v>11911.375359212898</v>
      </c>
      <c r="F2072" s="5">
        <v>1519.2264161100438</v>
      </c>
      <c r="G2072" s="5">
        <v>20707.017509971673</v>
      </c>
      <c r="H2072" s="5">
        <v>1336.3808905794233</v>
      </c>
      <c r="I2072" s="5">
        <v>3081.7749640728748</v>
      </c>
      <c r="J2072" s="5">
        <v>1929.4887247208226</v>
      </c>
      <c r="K2072" s="5">
        <v>9733.3120991323394</v>
      </c>
      <c r="L2072" s="5">
        <v>7442.3268076357035</v>
      </c>
      <c r="M2072" s="5">
        <v>2979.3052641451918</v>
      </c>
      <c r="N2072" s="5">
        <v>1003.6697458395988</v>
      </c>
      <c r="O2072" s="5">
        <v>4916.3348483356576</v>
      </c>
      <c r="P2072" s="5">
        <v>8440.1089923188792</v>
      </c>
      <c r="Q2072" s="5">
        <v>1288.6675901581175</v>
      </c>
      <c r="R2072" s="5">
        <v>2303.826280158416</v>
      </c>
      <c r="S2072" s="5">
        <v>279.61230589991163</v>
      </c>
      <c r="T2072" s="5">
        <v>279.61230589991163</v>
      </c>
      <c r="U2072" s="5">
        <v>0</v>
      </c>
      <c r="V2072" s="5">
        <f t="shared" si="32"/>
        <v>10012.92440503225</v>
      </c>
    </row>
    <row r="2073" spans="1:22" x14ac:dyDescent="0.25">
      <c r="A2073" s="6" t="s">
        <v>28</v>
      </c>
      <c r="B2073" s="6">
        <v>14</v>
      </c>
      <c r="C2073" s="6">
        <v>54</v>
      </c>
      <c r="D2073" s="5">
        <v>5568.5234400335057</v>
      </c>
      <c r="E2073" s="5">
        <v>10505.469631209751</v>
      </c>
      <c r="F2073" s="5">
        <v>1603.3487109627256</v>
      </c>
      <c r="G2073" s="5">
        <v>17798.530782323796</v>
      </c>
      <c r="H2073" s="5">
        <v>1110.7556368498576</v>
      </c>
      <c r="I2073" s="5">
        <v>2578.925666758164</v>
      </c>
      <c r="J2073" s="5">
        <v>1279.167940556142</v>
      </c>
      <c r="K2073" s="5">
        <v>13047.940792739351</v>
      </c>
      <c r="L2073" s="5">
        <v>6069.3316320603826</v>
      </c>
      <c r="M2073" s="5">
        <v>2582.0471908342274</v>
      </c>
      <c r="N2073" s="5">
        <v>1180.2517638877434</v>
      </c>
      <c r="O2073" s="5">
        <v>3468.569503186096</v>
      </c>
      <c r="P2073" s="5">
        <v>11156.133606076774</v>
      </c>
      <c r="Q2073" s="5">
        <v>1081.3117802017725</v>
      </c>
      <c r="R2073" s="5">
        <v>1969.6187589020615</v>
      </c>
      <c r="S2073" s="5">
        <v>462.64908170881478</v>
      </c>
      <c r="T2073" s="5">
        <v>462.64908170881478</v>
      </c>
      <c r="U2073" s="5">
        <v>0</v>
      </c>
      <c r="V2073" s="5">
        <f t="shared" si="32"/>
        <v>13510.589874448166</v>
      </c>
    </row>
    <row r="2074" spans="1:22" x14ac:dyDescent="0.25">
      <c r="A2074" s="6" t="s">
        <v>28</v>
      </c>
      <c r="B2074" s="6">
        <v>14</v>
      </c>
      <c r="C2074" s="6">
        <v>55</v>
      </c>
      <c r="D2074" s="5">
        <v>4960.3921220807988</v>
      </c>
      <c r="E2074" s="5">
        <v>9224.2074477739461</v>
      </c>
      <c r="F2074" s="5">
        <v>1617.6948889484693</v>
      </c>
      <c r="G2074" s="5">
        <v>15791.131475315018</v>
      </c>
      <c r="H2074" s="5">
        <v>976.95876685681094</v>
      </c>
      <c r="I2074" s="5">
        <v>2266.079689474197</v>
      </c>
      <c r="J2074" s="5">
        <v>1185.4280350507781</v>
      </c>
      <c r="K2074" s="5">
        <v>14477.231310574507</v>
      </c>
      <c r="L2074" s="5">
        <v>5183.5139884494329</v>
      </c>
      <c r="M2074" s="5">
        <v>2343.61396670874</v>
      </c>
      <c r="N2074" s="5">
        <v>1263.6185409658119</v>
      </c>
      <c r="O2074" s="5">
        <v>3190.3272489144938</v>
      </c>
      <c r="P2074" s="5">
        <v>12191.103266139758</v>
      </c>
      <c r="Q2074" s="5">
        <v>967.42224740351912</v>
      </c>
      <c r="R2074" s="5">
        <v>1742.1474076068657</v>
      </c>
      <c r="S2074" s="5">
        <v>602.77729886842155</v>
      </c>
      <c r="T2074" s="5">
        <v>602.77729886842155</v>
      </c>
      <c r="U2074" s="5">
        <v>0</v>
      </c>
      <c r="V2074" s="5">
        <f t="shared" si="32"/>
        <v>15080.008609442928</v>
      </c>
    </row>
    <row r="2075" spans="1:22" x14ac:dyDescent="0.25">
      <c r="A2075" s="6" t="s">
        <v>28</v>
      </c>
      <c r="B2075" s="6">
        <v>14</v>
      </c>
      <c r="C2075" s="6">
        <v>56</v>
      </c>
      <c r="D2075" s="5">
        <v>7882.1642308839037</v>
      </c>
      <c r="E2075" s="5">
        <v>8726.6312439244339</v>
      </c>
      <c r="F2075" s="5">
        <v>5125.6998887575828</v>
      </c>
      <c r="G2075" s="5">
        <v>14851.988623677798</v>
      </c>
      <c r="H2075" s="5">
        <v>1815.8094277909092</v>
      </c>
      <c r="I2075" s="5">
        <v>4179.9579655782563</v>
      </c>
      <c r="J2075" s="5">
        <v>1014.4662197924771</v>
      </c>
      <c r="K2075" s="5">
        <v>15618.1192359013</v>
      </c>
      <c r="L2075" s="5">
        <v>7193.0636824536887</v>
      </c>
      <c r="M2075" s="5">
        <v>3642.9953925315308</v>
      </c>
      <c r="N2075" s="5">
        <v>1103.1818070017694</v>
      </c>
      <c r="O2075" s="5">
        <v>2994.0410474659743</v>
      </c>
      <c r="P2075" s="5">
        <v>15942.372419428888</v>
      </c>
      <c r="Q2075" s="5">
        <v>2998.6851318405184</v>
      </c>
      <c r="R2075" s="5">
        <v>1980.2261920294989</v>
      </c>
      <c r="S2075" s="5">
        <v>1.245470747143429E-3</v>
      </c>
      <c r="T2075" s="5">
        <v>1.245470747143429E-3</v>
      </c>
      <c r="U2075" s="5">
        <v>0</v>
      </c>
      <c r="V2075" s="5">
        <f t="shared" si="32"/>
        <v>15618.120481372047</v>
      </c>
    </row>
    <row r="2076" spans="1:22" x14ac:dyDescent="0.25">
      <c r="A2076" s="6" t="s">
        <v>28</v>
      </c>
      <c r="B2076" s="6">
        <v>15</v>
      </c>
      <c r="C2076" s="6">
        <v>57</v>
      </c>
      <c r="D2076" s="5">
        <v>8164.095019658429</v>
      </c>
      <c r="E2076" s="5">
        <v>9511.7307886460276</v>
      </c>
      <c r="F2076" s="5">
        <v>4174.6043354460862</v>
      </c>
      <c r="G2076" s="5">
        <v>16614.047282116622</v>
      </c>
      <c r="H2076" s="5">
        <v>1567.960535939221</v>
      </c>
      <c r="I2076" s="5">
        <v>3692.4228558434625</v>
      </c>
      <c r="J2076" s="5">
        <v>1625.1167541477437</v>
      </c>
      <c r="K2076" s="5">
        <v>13026.844549627993</v>
      </c>
      <c r="L2076" s="5">
        <v>6639.2757158442109</v>
      </c>
      <c r="M2076" s="5">
        <v>3702.7777854324786</v>
      </c>
      <c r="N2076" s="5">
        <v>796.16845506124923</v>
      </c>
      <c r="O2076" s="5">
        <v>4077.382085875563</v>
      </c>
      <c r="P2076" s="5">
        <v>13427.940401908318</v>
      </c>
      <c r="Q2076" s="5">
        <v>2727.18741014016</v>
      </c>
      <c r="R2076" s="5">
        <v>2029.5743819586357</v>
      </c>
      <c r="S2076" s="5">
        <v>5.5571176912342327E-2</v>
      </c>
      <c r="T2076" s="5">
        <v>5.5571176912342327E-2</v>
      </c>
      <c r="U2076" s="5">
        <v>0</v>
      </c>
      <c r="V2076" s="5">
        <f t="shared" si="32"/>
        <v>13026.900120804905</v>
      </c>
    </row>
    <row r="2077" spans="1:22" x14ac:dyDescent="0.25">
      <c r="A2077" s="6" t="s">
        <v>28</v>
      </c>
      <c r="B2077" s="6">
        <v>15</v>
      </c>
      <c r="C2077" s="6">
        <v>58</v>
      </c>
      <c r="D2077" s="5">
        <v>9905.4115842809606</v>
      </c>
      <c r="E2077" s="5">
        <v>9210.3319875431534</v>
      </c>
      <c r="F2077" s="5">
        <v>5855.9874830183735</v>
      </c>
      <c r="G2077" s="5">
        <v>16128.142277503452</v>
      </c>
      <c r="H2077" s="5">
        <v>1985.6348123906416</v>
      </c>
      <c r="I2077" s="5">
        <v>4845.2279130561628</v>
      </c>
      <c r="J2077" s="5">
        <v>1501.2556265588228</v>
      </c>
      <c r="K2077" s="5">
        <v>13225.423833027548</v>
      </c>
      <c r="L2077" s="5">
        <v>7685.2838052982461</v>
      </c>
      <c r="M2077" s="5">
        <v>4561.1194621398781</v>
      </c>
      <c r="N2077" s="5">
        <v>739.63619823048964</v>
      </c>
      <c r="O2077" s="5">
        <v>4016.8454055518423</v>
      </c>
      <c r="P2077" s="5">
        <v>14905.163899994204</v>
      </c>
      <c r="Q2077" s="5">
        <v>3737.974870464674</v>
      </c>
      <c r="R2077" s="5">
        <v>2174.1508409415569</v>
      </c>
      <c r="S2077" s="5">
        <v>0</v>
      </c>
      <c r="T2077" s="5">
        <v>0</v>
      </c>
      <c r="U2077" s="5">
        <v>0</v>
      </c>
      <c r="V2077" s="5">
        <f t="shared" si="32"/>
        <v>13225.423833027548</v>
      </c>
    </row>
    <row r="2078" spans="1:22" x14ac:dyDescent="0.25">
      <c r="A2078" s="6" t="s">
        <v>28</v>
      </c>
      <c r="B2078" s="6">
        <v>15</v>
      </c>
      <c r="C2078" s="6">
        <v>59</v>
      </c>
      <c r="D2078" s="5">
        <v>10104.599372680635</v>
      </c>
      <c r="E2078" s="5">
        <v>9638.2741993153977</v>
      </c>
      <c r="F2078" s="5">
        <v>5939.1933675816781</v>
      </c>
      <c r="G2078" s="5">
        <v>16400.273632734039</v>
      </c>
      <c r="H2078" s="5">
        <v>1995.5588784765073</v>
      </c>
      <c r="I2078" s="5">
        <v>5026.164544361679</v>
      </c>
      <c r="J2078" s="5">
        <v>1272.4935386306556</v>
      </c>
      <c r="K2078" s="5">
        <v>13581.451932463598</v>
      </c>
      <c r="L2078" s="5">
        <v>7730.8897476926395</v>
      </c>
      <c r="M2078" s="5">
        <v>4660.7435644501456</v>
      </c>
      <c r="N2078" s="5">
        <v>831.10913998237197</v>
      </c>
      <c r="O2078" s="5">
        <v>3566.947715873453</v>
      </c>
      <c r="P2078" s="5">
        <v>14968.722637572062</v>
      </c>
      <c r="Q2078" s="5">
        <v>3600.6412089730147</v>
      </c>
      <c r="R2078" s="5">
        <v>2194.6290192121519</v>
      </c>
      <c r="S2078" s="5">
        <v>85.280000000000229</v>
      </c>
      <c r="T2078" s="5">
        <v>85.280000000000229</v>
      </c>
      <c r="U2078" s="5">
        <v>0</v>
      </c>
      <c r="V2078" s="5">
        <f t="shared" si="32"/>
        <v>13666.731932463599</v>
      </c>
    </row>
    <row r="2079" spans="1:22" x14ac:dyDescent="0.25">
      <c r="A2079" s="6" t="s">
        <v>28</v>
      </c>
      <c r="B2079" s="6">
        <v>15</v>
      </c>
      <c r="C2079" s="6">
        <v>60</v>
      </c>
      <c r="D2079" s="5">
        <v>9165.7429779144677</v>
      </c>
      <c r="E2079" s="5">
        <v>9760.4791285685878</v>
      </c>
      <c r="F2079" s="5">
        <v>4739.827879914088</v>
      </c>
      <c r="G2079" s="5">
        <v>17028.860510906896</v>
      </c>
      <c r="H2079" s="5">
        <v>1701.9991177111915</v>
      </c>
      <c r="I2079" s="5">
        <v>4458.1884346811858</v>
      </c>
      <c r="J2079" s="5">
        <v>1469.5383349522995</v>
      </c>
      <c r="K2079" s="5">
        <v>12710.648569478657</v>
      </c>
      <c r="L2079" s="5">
        <v>6826.5855410184304</v>
      </c>
      <c r="M2079" s="5">
        <v>4415.665072986124</v>
      </c>
      <c r="N2079" s="5">
        <v>725.78934806077734</v>
      </c>
      <c r="O2079" s="5">
        <v>3870.0061288671241</v>
      </c>
      <c r="P2079" s="5">
        <v>13806.051229496996</v>
      </c>
      <c r="Q2079" s="5">
        <v>2997.0590272817367</v>
      </c>
      <c r="R2079" s="5">
        <v>2101.4959932024594</v>
      </c>
      <c r="S2079" s="5">
        <v>3401.0701024795039</v>
      </c>
      <c r="T2079" s="5">
        <v>3401.0701024795039</v>
      </c>
      <c r="U2079" s="5">
        <v>0</v>
      </c>
      <c r="V2079" s="5">
        <f t="shared" si="32"/>
        <v>16111.71867195816</v>
      </c>
    </row>
    <row r="2080" spans="1:22" x14ac:dyDescent="0.25">
      <c r="A2080" s="6" t="s">
        <v>28</v>
      </c>
      <c r="B2080" s="6">
        <v>16</v>
      </c>
      <c r="C2080" s="6">
        <v>61</v>
      </c>
      <c r="D2080" s="5">
        <v>11430.804647992136</v>
      </c>
      <c r="E2080" s="5">
        <v>9678.071485402399</v>
      </c>
      <c r="F2080" s="5">
        <v>5134.2106658178327</v>
      </c>
      <c r="G2080" s="5">
        <v>17068.143528364657</v>
      </c>
      <c r="H2080" s="5">
        <v>2582.670553854543</v>
      </c>
      <c r="I2080" s="5">
        <v>6506.7423054805049</v>
      </c>
      <c r="J2080" s="5">
        <v>1571.7326528095955</v>
      </c>
      <c r="K2080" s="5">
        <v>11669.353199178222</v>
      </c>
      <c r="L2080" s="5">
        <v>10136.303965533116</v>
      </c>
      <c r="M2080" s="5">
        <v>4473.3581551107845</v>
      </c>
      <c r="N2080" s="5">
        <v>688.00129802810443</v>
      </c>
      <c r="O2080" s="5">
        <v>4241.1690394545903</v>
      </c>
      <c r="P2080" s="5">
        <v>13803.503821263634</v>
      </c>
      <c r="Q2080" s="5">
        <v>3710.0036350708165</v>
      </c>
      <c r="R2080" s="5">
        <v>2313.3410466390451</v>
      </c>
      <c r="S2080" s="5">
        <v>0</v>
      </c>
      <c r="T2080" s="5">
        <v>0</v>
      </c>
      <c r="U2080" s="5">
        <v>0</v>
      </c>
      <c r="V2080" s="5">
        <f t="shared" si="32"/>
        <v>11669.353199178222</v>
      </c>
    </row>
    <row r="2081" spans="1:22" x14ac:dyDescent="0.25">
      <c r="A2081" s="6" t="s">
        <v>28</v>
      </c>
      <c r="B2081" s="6">
        <v>16</v>
      </c>
      <c r="C2081" s="6">
        <v>62</v>
      </c>
      <c r="D2081" s="5">
        <v>10734.662333081393</v>
      </c>
      <c r="E2081" s="5">
        <v>9275.4318456757665</v>
      </c>
      <c r="F2081" s="5">
        <v>4784.4383894748007</v>
      </c>
      <c r="G2081" s="5">
        <v>16251.539159716252</v>
      </c>
      <c r="H2081" s="5">
        <v>2421.6520330976919</v>
      </c>
      <c r="I2081" s="5">
        <v>5900.7842440929689</v>
      </c>
      <c r="J2081" s="5">
        <v>1501.291432083081</v>
      </c>
      <c r="K2081" s="5">
        <v>11032.341315068987</v>
      </c>
      <c r="L2081" s="5">
        <v>8559.2626858802887</v>
      </c>
      <c r="M2081" s="5">
        <v>4099.6568984396308</v>
      </c>
      <c r="N2081" s="5">
        <v>743.03391970772316</v>
      </c>
      <c r="O2081" s="5">
        <v>4048.3610976070263</v>
      </c>
      <c r="P2081" s="5">
        <v>12555.52953825771</v>
      </c>
      <c r="Q2081" s="5">
        <v>3282.3565567400651</v>
      </c>
      <c r="R2081" s="5">
        <v>2201.8035510765912</v>
      </c>
      <c r="S2081" s="5">
        <v>0</v>
      </c>
      <c r="T2081" s="5">
        <v>0</v>
      </c>
      <c r="U2081" s="5">
        <v>0</v>
      </c>
      <c r="V2081" s="5">
        <f t="shared" si="32"/>
        <v>11032.341315068987</v>
      </c>
    </row>
    <row r="2082" spans="1:22" x14ac:dyDescent="0.25">
      <c r="A2082" s="6" t="s">
        <v>28</v>
      </c>
      <c r="B2082" s="6">
        <v>16</v>
      </c>
      <c r="C2082" s="6">
        <v>63</v>
      </c>
      <c r="D2082" s="5">
        <v>12172.439515412025</v>
      </c>
      <c r="E2082" s="5">
        <v>9595.8822521904094</v>
      </c>
      <c r="F2082" s="5">
        <v>5176.7689723774101</v>
      </c>
      <c r="G2082" s="5">
        <v>16873.248690433426</v>
      </c>
      <c r="H2082" s="5">
        <v>2217.5802175522426</v>
      </c>
      <c r="I2082" s="5">
        <v>5687.5141847332907</v>
      </c>
      <c r="J2082" s="5">
        <v>1603.0611951601375</v>
      </c>
      <c r="K2082" s="5">
        <v>11412.88163871496</v>
      </c>
      <c r="L2082" s="5">
        <v>7490.2535770706781</v>
      </c>
      <c r="M2082" s="5">
        <v>4617.0529542030608</v>
      </c>
      <c r="N2082" s="5">
        <v>747.80083230590583</v>
      </c>
      <c r="O2082" s="5">
        <v>4242.8015371680722</v>
      </c>
      <c r="P2082" s="5">
        <v>13719.936696141755</v>
      </c>
      <c r="Q2082" s="5">
        <v>3711.9415768929084</v>
      </c>
      <c r="R2082" s="5">
        <v>2297.3336596437098</v>
      </c>
      <c r="S2082" s="5">
        <v>0</v>
      </c>
      <c r="T2082" s="5">
        <v>0</v>
      </c>
      <c r="U2082" s="5">
        <v>0</v>
      </c>
      <c r="V2082" s="5">
        <f t="shared" si="32"/>
        <v>11412.88163871496</v>
      </c>
    </row>
    <row r="2083" spans="1:22" x14ac:dyDescent="0.25">
      <c r="A2083" s="6" t="s">
        <v>28</v>
      </c>
      <c r="B2083" s="6">
        <v>16</v>
      </c>
      <c r="C2083" s="6">
        <v>64</v>
      </c>
      <c r="D2083" s="5">
        <v>13592.360367259187</v>
      </c>
      <c r="E2083" s="5">
        <v>11272.251786644922</v>
      </c>
      <c r="F2083" s="5">
        <v>4913.9839647340868</v>
      </c>
      <c r="G2083" s="5">
        <v>19799.179743700122</v>
      </c>
      <c r="H2083" s="5">
        <v>485.04944837923472</v>
      </c>
      <c r="I2083" s="5">
        <v>892.68853622246945</v>
      </c>
      <c r="J2083" s="5">
        <v>1976.7318922781458</v>
      </c>
      <c r="K2083" s="5">
        <v>10313.203987923975</v>
      </c>
      <c r="L2083" s="5">
        <v>5.0632354032672797</v>
      </c>
      <c r="M2083" s="5">
        <v>5455.0743342336682</v>
      </c>
      <c r="N2083" s="5">
        <v>1057.5355325011744</v>
      </c>
      <c r="O2083" s="5">
        <v>4835.0773138220529</v>
      </c>
      <c r="P2083" s="5">
        <v>12005.097983162907</v>
      </c>
      <c r="Q2083" s="5">
        <v>3618.6029864002489</v>
      </c>
      <c r="R2083" s="5">
        <v>2461.0888873345402</v>
      </c>
      <c r="S2083" s="5">
        <v>2735.2874999999999</v>
      </c>
      <c r="T2083" s="5">
        <v>2735.2874999999999</v>
      </c>
      <c r="U2083" s="5">
        <v>0</v>
      </c>
      <c r="V2083" s="5">
        <f t="shared" si="32"/>
        <v>13048.491487923975</v>
      </c>
    </row>
    <row r="2084" spans="1:22" x14ac:dyDescent="0.25">
      <c r="A2084" s="6" t="s">
        <v>28</v>
      </c>
      <c r="B2084" s="6">
        <v>17</v>
      </c>
      <c r="C2084" s="6">
        <v>65</v>
      </c>
      <c r="D2084" s="5">
        <v>10665.345132405462</v>
      </c>
      <c r="E2084" s="5">
        <v>10160.361720817444</v>
      </c>
      <c r="F2084" s="5">
        <v>5408.3045048467966</v>
      </c>
      <c r="G2084" s="5">
        <v>21028.183221650619</v>
      </c>
      <c r="H2084" s="5">
        <v>404.94383861892379</v>
      </c>
      <c r="I2084" s="5">
        <v>1052.5724989957498</v>
      </c>
      <c r="J2084" s="5">
        <v>1519.2345953394813</v>
      </c>
      <c r="K2084" s="5">
        <v>10405.481240753654</v>
      </c>
      <c r="L2084" s="5">
        <v>9.0432483266139396</v>
      </c>
      <c r="M2084" s="5">
        <v>4995.5174644401959</v>
      </c>
      <c r="N2084" s="5">
        <v>1740.8793757709475</v>
      </c>
      <c r="O2084" s="5">
        <v>3869.6522633298237</v>
      </c>
      <c r="P2084" s="5">
        <v>11067.54615491501</v>
      </c>
      <c r="Q2084" s="5">
        <v>3343.5696732469655</v>
      </c>
      <c r="R2084" s="5">
        <v>2158.9800665423481</v>
      </c>
      <c r="S2084" s="5">
        <v>2260.9124999999999</v>
      </c>
      <c r="T2084" s="5">
        <v>2260.9124999999999</v>
      </c>
      <c r="U2084" s="5">
        <v>0</v>
      </c>
      <c r="V2084" s="5">
        <f t="shared" si="32"/>
        <v>12666.393740753654</v>
      </c>
    </row>
    <row r="2085" spans="1:22" x14ac:dyDescent="0.25">
      <c r="A2085" s="6" t="s">
        <v>28</v>
      </c>
      <c r="B2085" s="6">
        <v>17</v>
      </c>
      <c r="C2085" s="6">
        <v>66</v>
      </c>
      <c r="D2085" s="5">
        <v>12646.593987909509</v>
      </c>
      <c r="E2085" s="5">
        <v>9883.0672922744707</v>
      </c>
      <c r="F2085" s="5">
        <v>6693.6620278482333</v>
      </c>
      <c r="G2085" s="5">
        <v>16295.74267600723</v>
      </c>
      <c r="H2085" s="5">
        <v>366.80898589959418</v>
      </c>
      <c r="I2085" s="5">
        <v>1060.4127340558316</v>
      </c>
      <c r="J2085" s="5">
        <v>2669.255768557342</v>
      </c>
      <c r="K2085" s="5">
        <v>11288.387699426801</v>
      </c>
      <c r="L2085" s="5">
        <v>4.7953895463192584</v>
      </c>
      <c r="M2085" s="5">
        <v>7363.6301604922573</v>
      </c>
      <c r="N2085" s="5">
        <v>2316.9766188642038</v>
      </c>
      <c r="O2085" s="5">
        <v>3695.3220525414072</v>
      </c>
      <c r="P2085" s="5">
        <v>11058.919719859552</v>
      </c>
      <c r="Q2085" s="5">
        <v>3755.9404734031136</v>
      </c>
      <c r="R2085" s="5">
        <v>1994.4994133141547</v>
      </c>
      <c r="S2085" s="5">
        <v>2873.4749999999999</v>
      </c>
      <c r="T2085" s="5">
        <v>2873.4749999999999</v>
      </c>
      <c r="U2085" s="5">
        <v>0</v>
      </c>
      <c r="V2085" s="5">
        <f t="shared" si="32"/>
        <v>14161.862699426802</v>
      </c>
    </row>
    <row r="2086" spans="1:22" x14ac:dyDescent="0.25">
      <c r="A2086" s="6" t="s">
        <v>28</v>
      </c>
      <c r="B2086" s="6">
        <v>17</v>
      </c>
      <c r="C2086" s="6">
        <v>67</v>
      </c>
      <c r="D2086" s="5">
        <v>6441.0874075574047</v>
      </c>
      <c r="E2086" s="5">
        <v>12139.465898819722</v>
      </c>
      <c r="F2086" s="5">
        <v>6051.1204362451736</v>
      </c>
      <c r="G2086" s="5">
        <v>29892.096761441855</v>
      </c>
      <c r="H2086" s="5">
        <v>248.83057437091099</v>
      </c>
      <c r="I2086" s="5">
        <v>833.92512305928608</v>
      </c>
      <c r="J2086" s="5">
        <v>5239.3995294604247</v>
      </c>
      <c r="K2086" s="5">
        <v>9858.9146082498792</v>
      </c>
      <c r="L2086" s="5">
        <v>9.4304110988292553</v>
      </c>
      <c r="M2086" s="5">
        <v>2409.1407234390649</v>
      </c>
      <c r="N2086" s="5">
        <v>2007.6258067096651</v>
      </c>
      <c r="O2086" s="5">
        <v>4846.9050215257694</v>
      </c>
      <c r="P2086" s="5">
        <v>9807.4725774166727</v>
      </c>
      <c r="Q2086" s="5">
        <v>3847.3584184972042</v>
      </c>
      <c r="R2086" s="5">
        <v>2023.2867021081306</v>
      </c>
      <c r="S2086" s="5">
        <v>0</v>
      </c>
      <c r="T2086" s="5">
        <v>0</v>
      </c>
      <c r="U2086" s="5">
        <v>0</v>
      </c>
      <c r="V2086" s="5">
        <f t="shared" si="32"/>
        <v>9858.9146082498792</v>
      </c>
    </row>
    <row r="2087" spans="1:22" x14ac:dyDescent="0.25">
      <c r="A2087" s="6" t="s">
        <v>28</v>
      </c>
      <c r="B2087" s="6">
        <v>17</v>
      </c>
      <c r="C2087" s="6">
        <v>68</v>
      </c>
      <c r="D2087" s="5">
        <v>12641.917531325824</v>
      </c>
      <c r="E2087" s="5">
        <v>15013.785680190384</v>
      </c>
      <c r="F2087" s="5">
        <v>7612.7317796073667</v>
      </c>
      <c r="G2087" s="5">
        <v>38890.520088568876</v>
      </c>
      <c r="H2087" s="5">
        <v>48.157407968047522</v>
      </c>
      <c r="I2087" s="5">
        <v>144.00308251310281</v>
      </c>
      <c r="J2087" s="5">
        <v>6214.7124059893058</v>
      </c>
      <c r="K2087" s="5">
        <v>8024.6287843937926</v>
      </c>
      <c r="L2087" s="5">
        <v>1.6933907518658191</v>
      </c>
      <c r="M2087" s="5">
        <v>2843.7501693808376</v>
      </c>
      <c r="N2087" s="5">
        <v>1526.4487076369765</v>
      </c>
      <c r="O2087" s="5">
        <v>6629.7914968651985</v>
      </c>
      <c r="P2087" s="5">
        <v>9403.5857538063901</v>
      </c>
      <c r="Q2087" s="5">
        <v>5921.9151565919892</v>
      </c>
      <c r="R2087" s="5">
        <v>3398.1385644100255</v>
      </c>
      <c r="S2087" s="5">
        <v>1281.2250000000001</v>
      </c>
      <c r="T2087" s="5">
        <v>1281.2250000000001</v>
      </c>
      <c r="U2087" s="5">
        <v>0</v>
      </c>
      <c r="V2087" s="5">
        <f t="shared" si="32"/>
        <v>9305.853784393792</v>
      </c>
    </row>
    <row r="2088" spans="1:22" x14ac:dyDescent="0.25">
      <c r="A2088" s="6" t="s">
        <v>28</v>
      </c>
      <c r="B2088" s="6">
        <v>18</v>
      </c>
      <c r="C2088" s="6">
        <v>69</v>
      </c>
      <c r="D2088" s="5">
        <v>5700.2682586442315</v>
      </c>
      <c r="E2088" s="5">
        <v>16100.131673519089</v>
      </c>
      <c r="F2088" s="5">
        <v>5162.1826231970635</v>
      </c>
      <c r="G2088" s="5">
        <v>34157.485276013926</v>
      </c>
      <c r="H2088" s="5">
        <v>92.482136195619304</v>
      </c>
      <c r="I2088" s="5">
        <v>596.00314328323145</v>
      </c>
      <c r="J2088" s="5">
        <v>6683.1499821231355</v>
      </c>
      <c r="K2088" s="5">
        <v>8358.1572093250816</v>
      </c>
      <c r="L2088" s="5">
        <v>7.3342905383203378</v>
      </c>
      <c r="M2088" s="5">
        <v>2274.2510904713727</v>
      </c>
      <c r="N2088" s="5">
        <v>1767.520772662142</v>
      </c>
      <c r="O2088" s="5">
        <v>5594.6457685741625</v>
      </c>
      <c r="P2088" s="5">
        <v>8390.779536082202</v>
      </c>
      <c r="Q2088" s="5">
        <v>3649.587124956061</v>
      </c>
      <c r="R2088" s="5">
        <v>1944.8661144143584</v>
      </c>
      <c r="S2088" s="5">
        <v>0</v>
      </c>
      <c r="T2088" s="5">
        <v>0</v>
      </c>
      <c r="U2088" s="5">
        <v>0</v>
      </c>
      <c r="V2088" s="5">
        <f t="shared" si="32"/>
        <v>8358.1572093250816</v>
      </c>
    </row>
    <row r="2089" spans="1:22" x14ac:dyDescent="0.25">
      <c r="A2089" s="6" t="s">
        <v>28</v>
      </c>
      <c r="B2089" s="6">
        <v>18</v>
      </c>
      <c r="C2089" s="6">
        <v>70</v>
      </c>
      <c r="D2089" s="5">
        <v>5640.7537509893828</v>
      </c>
      <c r="E2089" s="5">
        <v>17267.834013602238</v>
      </c>
      <c r="F2089" s="5">
        <v>4882.4146047480881</v>
      </c>
      <c r="G2089" s="5">
        <v>36589.462511386759</v>
      </c>
      <c r="H2089" s="5">
        <v>56.279132840695411</v>
      </c>
      <c r="I2089" s="5">
        <v>474.17091469442369</v>
      </c>
      <c r="J2089" s="5">
        <v>6806.7051058396864</v>
      </c>
      <c r="K2089" s="5">
        <v>7499.5003270060261</v>
      </c>
      <c r="L2089" s="5">
        <v>6.3554193545028212</v>
      </c>
      <c r="M2089" s="5">
        <v>2187.8987870338633</v>
      </c>
      <c r="N2089" s="5">
        <v>1595.7880970249603</v>
      </c>
      <c r="O2089" s="5">
        <v>5699.4408585374385</v>
      </c>
      <c r="P2089" s="5">
        <v>7586.6419734853398</v>
      </c>
      <c r="Q2089" s="5">
        <v>3539.9077148941187</v>
      </c>
      <c r="R2089" s="5">
        <v>1973.5492885624658</v>
      </c>
      <c r="S2089" s="5">
        <v>0</v>
      </c>
      <c r="T2089" s="5">
        <v>0</v>
      </c>
      <c r="U2089" s="5">
        <v>0</v>
      </c>
      <c r="V2089" s="5">
        <f t="shared" si="32"/>
        <v>7499.5003270060261</v>
      </c>
    </row>
    <row r="2090" spans="1:22" x14ac:dyDescent="0.25">
      <c r="A2090" s="6" t="s">
        <v>28</v>
      </c>
      <c r="B2090" s="6">
        <v>18</v>
      </c>
      <c r="C2090" s="6">
        <v>71</v>
      </c>
      <c r="D2090" s="5">
        <v>5272.3015956046147</v>
      </c>
      <c r="E2090" s="5">
        <v>17234.525381555504</v>
      </c>
      <c r="F2090" s="5">
        <v>4425.2349810998594</v>
      </c>
      <c r="G2090" s="5">
        <v>35135.514223742844</v>
      </c>
      <c r="H2090" s="5">
        <v>41.861372409778376</v>
      </c>
      <c r="I2090" s="5">
        <v>404.36096277526678</v>
      </c>
      <c r="J2090" s="5">
        <v>6694.2604193875886</v>
      </c>
      <c r="K2090" s="5">
        <v>6699.729885122164</v>
      </c>
      <c r="L2090" s="5">
        <v>7.4926155463892918</v>
      </c>
      <c r="M2090" s="5">
        <v>2024.9907369246214</v>
      </c>
      <c r="N2090" s="5">
        <v>1402.1041061886397</v>
      </c>
      <c r="O2090" s="5">
        <v>5316.1589871764318</v>
      </c>
      <c r="P2090" s="5">
        <v>6815.4135903671222</v>
      </c>
      <c r="Q2090" s="5">
        <v>3288.67060232726</v>
      </c>
      <c r="R2090" s="5">
        <v>1810.1130397718891</v>
      </c>
      <c r="S2090" s="5">
        <v>504.13125000000014</v>
      </c>
      <c r="T2090" s="5">
        <v>504.13125000000014</v>
      </c>
      <c r="U2090" s="5">
        <v>0</v>
      </c>
      <c r="V2090" s="5">
        <f t="shared" si="32"/>
        <v>7203.8611351221643</v>
      </c>
    </row>
    <row r="2091" spans="1:22" x14ac:dyDescent="0.25">
      <c r="A2091" s="6" t="s">
        <v>28</v>
      </c>
      <c r="B2091" s="6">
        <v>18</v>
      </c>
      <c r="C2091" s="6">
        <v>72</v>
      </c>
      <c r="D2091" s="5">
        <v>4350.8664339733195</v>
      </c>
      <c r="E2091" s="5">
        <v>18353.418386147652</v>
      </c>
      <c r="F2091" s="5">
        <v>3107.5887639745893</v>
      </c>
      <c r="G2091" s="5">
        <v>36674.699557695145</v>
      </c>
      <c r="H2091" s="5">
        <v>20.143068593408287</v>
      </c>
      <c r="I2091" s="5">
        <v>117.729410848033</v>
      </c>
      <c r="J2091" s="5">
        <v>6847.1246692691184</v>
      </c>
      <c r="K2091" s="5">
        <v>3875.0764123588738</v>
      </c>
      <c r="L2091" s="5">
        <v>9.8194469909114712</v>
      </c>
      <c r="M2091" s="5">
        <v>1557.3815429217943</v>
      </c>
      <c r="N2091" s="5">
        <v>670.00126347483592</v>
      </c>
      <c r="O2091" s="5">
        <v>5229.8081545055229</v>
      </c>
      <c r="P2091" s="5">
        <v>4357.1157813443697</v>
      </c>
      <c r="Q2091" s="5">
        <v>2669.1156211346024</v>
      </c>
      <c r="R2091" s="5">
        <v>1619.7264867678309</v>
      </c>
      <c r="S2091" s="5">
        <v>1211.37625</v>
      </c>
      <c r="T2091" s="5">
        <v>1211.37625</v>
      </c>
      <c r="U2091" s="5">
        <v>0</v>
      </c>
      <c r="V2091" s="5">
        <f t="shared" si="32"/>
        <v>5086.4526623588736</v>
      </c>
    </row>
    <row r="2092" spans="1:22" x14ac:dyDescent="0.25">
      <c r="A2092" s="6" t="s">
        <v>28</v>
      </c>
      <c r="B2092" s="6">
        <v>19</v>
      </c>
      <c r="C2092" s="6">
        <v>73</v>
      </c>
      <c r="D2092" s="5">
        <v>5740.2305036098014</v>
      </c>
      <c r="E2092" s="5">
        <v>18055.869881863982</v>
      </c>
      <c r="F2092" s="5">
        <v>4960.7759312847638</v>
      </c>
      <c r="G2092" s="5">
        <v>37321.367142707728</v>
      </c>
      <c r="H2092" s="5">
        <v>32.671021002319371</v>
      </c>
      <c r="I2092" s="5">
        <v>375.46456757235416</v>
      </c>
      <c r="J2092" s="5">
        <v>9517.3667405820433</v>
      </c>
      <c r="K2092" s="5">
        <v>6903.4466456100108</v>
      </c>
      <c r="L2092" s="5">
        <v>14.969693643547586</v>
      </c>
      <c r="M2092" s="5">
        <v>2189.5209424412069</v>
      </c>
      <c r="N2092" s="5">
        <v>1400.0307768490575</v>
      </c>
      <c r="O2092" s="5">
        <v>7263.4052902952753</v>
      </c>
      <c r="P2092" s="5">
        <v>7185.3368269849234</v>
      </c>
      <c r="Q2092" s="5">
        <v>3991.1329755590168</v>
      </c>
      <c r="R2092" s="5">
        <v>1943.0985599939543</v>
      </c>
      <c r="S2092" s="5">
        <v>0</v>
      </c>
      <c r="T2092" s="5">
        <v>0</v>
      </c>
      <c r="U2092" s="5">
        <v>0</v>
      </c>
      <c r="V2092" s="5">
        <f t="shared" si="32"/>
        <v>6903.4466456100108</v>
      </c>
    </row>
    <row r="2093" spans="1:22" x14ac:dyDescent="0.25">
      <c r="A2093" s="6" t="s">
        <v>28</v>
      </c>
      <c r="B2093" s="6">
        <v>19</v>
      </c>
      <c r="C2093" s="6">
        <v>74</v>
      </c>
      <c r="D2093" s="5">
        <v>5383.0488225967219</v>
      </c>
      <c r="E2093" s="5">
        <v>16722.293324557832</v>
      </c>
      <c r="F2093" s="5">
        <v>4382.4699826646229</v>
      </c>
      <c r="G2093" s="5">
        <v>34665.04897067343</v>
      </c>
      <c r="H2093" s="5">
        <v>16.678992505387605</v>
      </c>
      <c r="I2093" s="5">
        <v>262.35065075050068</v>
      </c>
      <c r="J2093" s="5">
        <v>9061.2275911840698</v>
      </c>
      <c r="K2093" s="5">
        <v>5401.8125085867932</v>
      </c>
      <c r="L2093" s="5">
        <v>12.191555568442478</v>
      </c>
      <c r="M2093" s="5">
        <v>2054.6217768990869</v>
      </c>
      <c r="N2093" s="5">
        <v>822.83052426022755</v>
      </c>
      <c r="O2093" s="5">
        <v>6900.6418258095446</v>
      </c>
      <c r="P2093" s="5">
        <v>6397.1045328762721</v>
      </c>
      <c r="Q2093" s="5">
        <v>3999.8982671074427</v>
      </c>
      <c r="R2093" s="5">
        <v>1851.600673959638</v>
      </c>
      <c r="S2093" s="5">
        <v>0</v>
      </c>
      <c r="T2093" s="5">
        <v>0</v>
      </c>
      <c r="U2093" s="5">
        <v>0</v>
      </c>
      <c r="V2093" s="5">
        <f t="shared" si="32"/>
        <v>5401.8125085867932</v>
      </c>
    </row>
    <row r="2094" spans="1:22" x14ac:dyDescent="0.25">
      <c r="A2094" s="6" t="s">
        <v>28</v>
      </c>
      <c r="B2094" s="6">
        <v>19</v>
      </c>
      <c r="C2094" s="6">
        <v>75</v>
      </c>
      <c r="D2094" s="5">
        <v>4219.8283850929874</v>
      </c>
      <c r="E2094" s="5">
        <v>13133.73527941503</v>
      </c>
      <c r="F2094" s="5">
        <v>3722.183097075258</v>
      </c>
      <c r="G2094" s="5">
        <v>26936.893782068844</v>
      </c>
      <c r="H2094" s="5">
        <v>39.735955702394271</v>
      </c>
      <c r="I2094" s="5">
        <v>295.82887826551638</v>
      </c>
      <c r="J2094" s="5">
        <v>7052.2876584015266</v>
      </c>
      <c r="K2094" s="5">
        <v>5251.0969590562781</v>
      </c>
      <c r="L2094" s="5">
        <v>15.570700648651721</v>
      </c>
      <c r="M2094" s="5">
        <v>1638.5280562742237</v>
      </c>
      <c r="N2094" s="5">
        <v>1041.1268100934312</v>
      </c>
      <c r="O2094" s="5">
        <v>5328.611792713371</v>
      </c>
      <c r="P2094" s="5">
        <v>5466.1148342083025</v>
      </c>
      <c r="Q2094" s="5">
        <v>2973.4273719741818</v>
      </c>
      <c r="R2094" s="5">
        <v>1416.5654390100078</v>
      </c>
      <c r="S2094" s="5">
        <v>0</v>
      </c>
      <c r="T2094" s="5">
        <v>0</v>
      </c>
      <c r="U2094" s="5">
        <v>0</v>
      </c>
      <c r="V2094" s="5">
        <f t="shared" si="32"/>
        <v>5251.0969590562781</v>
      </c>
    </row>
    <row r="2095" spans="1:22" x14ac:dyDescent="0.25">
      <c r="A2095" s="6" t="s">
        <v>28</v>
      </c>
      <c r="B2095" s="6">
        <v>19</v>
      </c>
      <c r="C2095" s="6">
        <v>76</v>
      </c>
      <c r="D2095" s="5">
        <v>4652.41100093359</v>
      </c>
      <c r="E2095" s="5">
        <v>12150.050396054499</v>
      </c>
      <c r="F2095" s="5">
        <v>4276.1923286118063</v>
      </c>
      <c r="G2095" s="5">
        <v>25196.637133730841</v>
      </c>
      <c r="H2095" s="5">
        <v>71.261104496175875</v>
      </c>
      <c r="I2095" s="5">
        <v>430.47625078250985</v>
      </c>
      <c r="J2095" s="5">
        <v>6765.4617518949899</v>
      </c>
      <c r="K2095" s="5">
        <v>5942.119772207142</v>
      </c>
      <c r="L2095" s="5">
        <v>8.7523544584166437</v>
      </c>
      <c r="M2095" s="5">
        <v>1890.9792388028006</v>
      </c>
      <c r="N2095" s="5">
        <v>1105.0060458806804</v>
      </c>
      <c r="O2095" s="5">
        <v>5176.7008215171863</v>
      </c>
      <c r="P2095" s="5">
        <v>6416.3997040696286</v>
      </c>
      <c r="Q2095" s="5">
        <v>3409.1070166216628</v>
      </c>
      <c r="R2095" s="5">
        <v>1489.537579938064</v>
      </c>
      <c r="S2095" s="5">
        <v>0</v>
      </c>
      <c r="T2095" s="5">
        <v>0</v>
      </c>
      <c r="U2095" s="5">
        <v>0</v>
      </c>
      <c r="V2095" s="5">
        <f t="shared" si="32"/>
        <v>5942.119772207142</v>
      </c>
    </row>
    <row r="2096" spans="1:22" x14ac:dyDescent="0.25">
      <c r="A2096" s="6" t="s">
        <v>28</v>
      </c>
      <c r="B2096" s="6">
        <v>20</v>
      </c>
      <c r="C2096" s="6">
        <v>77</v>
      </c>
      <c r="D2096" s="5">
        <v>5954.0262586671288</v>
      </c>
      <c r="E2096" s="5">
        <v>8547.2897227088397</v>
      </c>
      <c r="F2096" s="5">
        <v>5625.7597484237313</v>
      </c>
      <c r="G2096" s="5">
        <v>15680.648226171572</v>
      </c>
      <c r="H2096" s="5">
        <v>134.33020965014802</v>
      </c>
      <c r="I2096" s="5">
        <v>635.09037605251206</v>
      </c>
      <c r="J2096" s="5">
        <v>8513.6913713530121</v>
      </c>
      <c r="K2096" s="5">
        <v>6366.0403837186332</v>
      </c>
      <c r="L2096" s="5">
        <v>4.1619323287206154</v>
      </c>
      <c r="M2096" s="5">
        <v>2285.1064015193606</v>
      </c>
      <c r="N2096" s="5">
        <v>913.44429789291826</v>
      </c>
      <c r="O2096" s="5">
        <v>6608.1977929146315</v>
      </c>
      <c r="P2096" s="5">
        <v>7695.2678933722391</v>
      </c>
      <c r="Q2096" s="5">
        <v>4676.2968602066012</v>
      </c>
      <c r="R2096" s="5">
        <v>1527.5435250199548</v>
      </c>
      <c r="S2096" s="5">
        <v>0</v>
      </c>
      <c r="T2096" s="5">
        <v>0</v>
      </c>
      <c r="U2096" s="5">
        <v>0</v>
      </c>
      <c r="V2096" s="5">
        <f t="shared" si="32"/>
        <v>6366.0403837186332</v>
      </c>
    </row>
    <row r="2097" spans="1:22" x14ac:dyDescent="0.25">
      <c r="A2097" s="6" t="s">
        <v>28</v>
      </c>
      <c r="B2097" s="6">
        <v>20</v>
      </c>
      <c r="C2097" s="6">
        <v>78</v>
      </c>
      <c r="D2097" s="5">
        <v>4140.7634802135108</v>
      </c>
      <c r="E2097" s="5">
        <v>5581.7108214815762</v>
      </c>
      <c r="F2097" s="5">
        <v>4399.038543550002</v>
      </c>
      <c r="G2097" s="5">
        <v>9018.2343950113845</v>
      </c>
      <c r="H2097" s="5">
        <v>128.93078359125772</v>
      </c>
      <c r="I2097" s="5">
        <v>601.3380729956657</v>
      </c>
      <c r="J2097" s="5">
        <v>6591.378973758764</v>
      </c>
      <c r="K2097" s="5">
        <v>6113.3501747613973</v>
      </c>
      <c r="L2097" s="5">
        <v>1.0958137460738184</v>
      </c>
      <c r="M2097" s="5">
        <v>1717.0213544361941</v>
      </c>
      <c r="N2097" s="5">
        <v>1295.1655343241425</v>
      </c>
      <c r="O2097" s="5">
        <v>5285.9045103125663</v>
      </c>
      <c r="P2097" s="5">
        <v>6171.9668237231363</v>
      </c>
      <c r="Q2097" s="5">
        <v>3261.8155716522297</v>
      </c>
      <c r="R2097" s="5">
        <v>1032.1851464421038</v>
      </c>
      <c r="S2097" s="5">
        <v>0</v>
      </c>
      <c r="T2097" s="5">
        <v>0</v>
      </c>
      <c r="U2097" s="5">
        <v>0</v>
      </c>
      <c r="V2097" s="5">
        <f t="shared" si="32"/>
        <v>6113.3501747613973</v>
      </c>
    </row>
    <row r="2098" spans="1:22" x14ac:dyDescent="0.25">
      <c r="A2098" s="6" t="s">
        <v>28</v>
      </c>
      <c r="B2098" s="6">
        <v>20</v>
      </c>
      <c r="C2098" s="6">
        <v>79</v>
      </c>
      <c r="D2098" s="5">
        <v>3339.3720925243106</v>
      </c>
      <c r="E2098" s="5">
        <v>5902.7370795581865</v>
      </c>
      <c r="F2098" s="5">
        <v>3545.3687290371436</v>
      </c>
      <c r="G2098" s="5">
        <v>12575.968074123775</v>
      </c>
      <c r="H2098" s="5">
        <v>109.41057156527863</v>
      </c>
      <c r="I2098" s="5">
        <v>494.1640653442272</v>
      </c>
      <c r="J2098" s="5">
        <v>4921.4361510508943</v>
      </c>
      <c r="K2098" s="5">
        <v>5607.3542289912493</v>
      </c>
      <c r="L2098" s="5">
        <v>6.7800399605217967</v>
      </c>
      <c r="M2098" s="5">
        <v>1462.4891583461135</v>
      </c>
      <c r="N2098" s="5">
        <v>1319.5825732185772</v>
      </c>
      <c r="O2098" s="5">
        <v>3766.8400176953887</v>
      </c>
      <c r="P2098" s="5">
        <v>5281.3353081150563</v>
      </c>
      <c r="Q2098" s="5">
        <v>2475.4284821257115</v>
      </c>
      <c r="R2098" s="5">
        <v>966.03592834355959</v>
      </c>
      <c r="S2098" s="5">
        <v>2153.25</v>
      </c>
      <c r="T2098" s="5">
        <v>2153.25</v>
      </c>
      <c r="U2098" s="5">
        <v>0</v>
      </c>
      <c r="V2098" s="5">
        <f t="shared" si="32"/>
        <v>7760.6042289912493</v>
      </c>
    </row>
    <row r="2099" spans="1:22" x14ac:dyDescent="0.25">
      <c r="A2099" s="6" t="s">
        <v>28</v>
      </c>
      <c r="B2099" s="6">
        <v>20</v>
      </c>
      <c r="C2099" s="6">
        <v>80</v>
      </c>
      <c r="D2099" s="5">
        <v>3552.7939797544259</v>
      </c>
      <c r="E2099" s="5">
        <v>4638.4291924096051</v>
      </c>
      <c r="F2099" s="5">
        <v>4041.0772623542871</v>
      </c>
      <c r="G2099" s="5">
        <v>8699.0945590801894</v>
      </c>
      <c r="H2099" s="5">
        <v>130.63126545075639</v>
      </c>
      <c r="I2099" s="5">
        <v>661.64500640077915</v>
      </c>
      <c r="J2099" s="5">
        <v>4898.7535835648123</v>
      </c>
      <c r="K2099" s="5">
        <v>6618.9078632544943</v>
      </c>
      <c r="L2099" s="5">
        <v>3.2942743358423217</v>
      </c>
      <c r="M2099" s="5">
        <v>1598.7953105677943</v>
      </c>
      <c r="N2099" s="5">
        <v>1643.7747082247938</v>
      </c>
      <c r="O2099" s="5">
        <v>4002.3845108005335</v>
      </c>
      <c r="P2099" s="5">
        <v>6044.7656381995703</v>
      </c>
      <c r="Q2099" s="5">
        <v>2605.0993496365322</v>
      </c>
      <c r="R2099" s="5">
        <v>903.54099596558262</v>
      </c>
      <c r="S2099" s="5">
        <v>1363.7249999999999</v>
      </c>
      <c r="T2099" s="5">
        <v>1363.7249999999999</v>
      </c>
      <c r="U2099" s="5">
        <v>0</v>
      </c>
      <c r="V2099" s="5">
        <f t="shared" si="32"/>
        <v>7982.6328632544937</v>
      </c>
    </row>
    <row r="2100" spans="1:22" x14ac:dyDescent="0.25">
      <c r="A2100" s="6" t="s">
        <v>28</v>
      </c>
      <c r="B2100" s="6">
        <v>21</v>
      </c>
      <c r="C2100" s="6">
        <v>81</v>
      </c>
      <c r="D2100" s="5">
        <v>4315.6786292138786</v>
      </c>
      <c r="E2100" s="5">
        <v>6183.9057833853103</v>
      </c>
      <c r="F2100" s="5">
        <v>4812.6761374314419</v>
      </c>
      <c r="G2100" s="5">
        <v>13577.306825961039</v>
      </c>
      <c r="H2100" s="5">
        <v>199.73194168695113</v>
      </c>
      <c r="I2100" s="5">
        <v>648.24795642094625</v>
      </c>
      <c r="J2100" s="5">
        <v>5063.9356934296284</v>
      </c>
      <c r="K2100" s="5">
        <v>6931.7586417024204</v>
      </c>
      <c r="L2100" s="5">
        <v>7.0983243022782592</v>
      </c>
      <c r="M2100" s="5">
        <v>1733.3226815568005</v>
      </c>
      <c r="N2100" s="5">
        <v>1852.2990424889726</v>
      </c>
      <c r="O2100" s="5">
        <v>4173.9445615313389</v>
      </c>
      <c r="P2100" s="5">
        <v>5982.2871572999411</v>
      </c>
      <c r="Q2100" s="5">
        <v>3010.6570507954566</v>
      </c>
      <c r="R2100" s="5">
        <v>1180.1420727935999</v>
      </c>
      <c r="S2100" s="5">
        <v>919.83500000000004</v>
      </c>
      <c r="T2100" s="5">
        <v>919.83500000000004</v>
      </c>
      <c r="U2100" s="5">
        <v>0</v>
      </c>
      <c r="V2100" s="5">
        <f t="shared" si="32"/>
        <v>7851.5936417024204</v>
      </c>
    </row>
    <row r="2101" spans="1:22" x14ac:dyDescent="0.25">
      <c r="A2101" s="6" t="s">
        <v>28</v>
      </c>
      <c r="B2101" s="6">
        <v>21</v>
      </c>
      <c r="C2101" s="6">
        <v>82</v>
      </c>
      <c r="D2101" s="5">
        <v>5548.9889092393132</v>
      </c>
      <c r="E2101" s="5">
        <v>13355.210121215805</v>
      </c>
      <c r="F2101" s="5">
        <v>5330.6972485447259</v>
      </c>
      <c r="G2101" s="5">
        <v>29615.153101480813</v>
      </c>
      <c r="H2101" s="5">
        <v>154.70787312915834</v>
      </c>
      <c r="I2101" s="5">
        <v>591.30570384632892</v>
      </c>
      <c r="J2101" s="5">
        <v>6607.6119120466828</v>
      </c>
      <c r="K2101" s="5">
        <v>7492.2272267889275</v>
      </c>
      <c r="L2101" s="5">
        <v>18.845887112052303</v>
      </c>
      <c r="M2101" s="5">
        <v>2173.5386387602362</v>
      </c>
      <c r="N2101" s="5">
        <v>1867.8095346662935</v>
      </c>
      <c r="O2101" s="5">
        <v>6034.0280268383185</v>
      </c>
      <c r="P2101" s="5">
        <v>6932.6984507990683</v>
      </c>
      <c r="Q2101" s="5">
        <v>3731.0813285773661</v>
      </c>
      <c r="R2101" s="5">
        <v>1792.2260369549106</v>
      </c>
      <c r="S2101" s="5">
        <v>0</v>
      </c>
      <c r="T2101" s="5">
        <v>0</v>
      </c>
      <c r="U2101" s="5">
        <v>0</v>
      </c>
      <c r="V2101" s="5">
        <f t="shared" si="32"/>
        <v>7492.2272267889275</v>
      </c>
    </row>
    <row r="2102" spans="1:22" x14ac:dyDescent="0.25">
      <c r="A2102" s="6" t="s">
        <v>28</v>
      </c>
      <c r="B2102" s="6">
        <v>21</v>
      </c>
      <c r="C2102" s="6">
        <v>83</v>
      </c>
      <c r="D2102" s="5">
        <v>4923.4693915568032</v>
      </c>
      <c r="E2102" s="5">
        <v>9297.7442350357396</v>
      </c>
      <c r="F2102" s="5">
        <v>5212.7977895257227</v>
      </c>
      <c r="G2102" s="5">
        <v>20784.289879616772</v>
      </c>
      <c r="H2102" s="5">
        <v>107.43301852597698</v>
      </c>
      <c r="I2102" s="5">
        <v>722.80814938218919</v>
      </c>
      <c r="J2102" s="5">
        <v>5561.4868505975646</v>
      </c>
      <c r="K2102" s="5">
        <v>7655.5320807837579</v>
      </c>
      <c r="L2102" s="5">
        <v>4.4006330248273633</v>
      </c>
      <c r="M2102" s="5">
        <v>2058.1450155439588</v>
      </c>
      <c r="N2102" s="5">
        <v>2134.6565824176632</v>
      </c>
      <c r="O2102" s="5">
        <v>4909.1734085178878</v>
      </c>
      <c r="P2102" s="5">
        <v>6656.3736148719609</v>
      </c>
      <c r="Q2102" s="5">
        <v>3350.8879206328884</v>
      </c>
      <c r="R2102" s="5">
        <v>1474.7414299662914</v>
      </c>
      <c r="S2102" s="5">
        <v>0</v>
      </c>
      <c r="T2102" s="5">
        <v>0</v>
      </c>
      <c r="U2102" s="5">
        <v>0</v>
      </c>
      <c r="V2102" s="5">
        <f t="shared" si="32"/>
        <v>7655.5320807837579</v>
      </c>
    </row>
    <row r="2103" spans="1:22" x14ac:dyDescent="0.25">
      <c r="A2103" s="6" t="s">
        <v>28</v>
      </c>
      <c r="B2103" s="6">
        <v>21</v>
      </c>
      <c r="C2103" s="6">
        <v>84</v>
      </c>
      <c r="D2103" s="5">
        <v>4270.7852680471779</v>
      </c>
      <c r="E2103" s="5">
        <v>8883.4126666738812</v>
      </c>
      <c r="F2103" s="5">
        <v>4214.2972021933629</v>
      </c>
      <c r="G2103" s="5">
        <v>20529.601976946215</v>
      </c>
      <c r="H2103" s="5">
        <v>105.88418235789263</v>
      </c>
      <c r="I2103" s="5">
        <v>599.99425241089784</v>
      </c>
      <c r="J2103" s="5">
        <v>4498.2064550036703</v>
      </c>
      <c r="K2103" s="5">
        <v>6530.9902098288194</v>
      </c>
      <c r="L2103" s="5">
        <v>5.8265977687621158</v>
      </c>
      <c r="M2103" s="5">
        <v>1787.4641193752686</v>
      </c>
      <c r="N2103" s="5">
        <v>1728.1108877276927</v>
      </c>
      <c r="O2103" s="5">
        <v>4324.7968442953161</v>
      </c>
      <c r="P2103" s="5">
        <v>5890.7363370359662</v>
      </c>
      <c r="Q2103" s="5">
        <v>2824.3097004440356</v>
      </c>
      <c r="R2103" s="5">
        <v>1355.0851576911821</v>
      </c>
      <c r="S2103" s="5">
        <v>4.0710999092343769E-3</v>
      </c>
      <c r="T2103" s="5">
        <v>4.0710999092343769E-3</v>
      </c>
      <c r="U2103" s="5">
        <v>0</v>
      </c>
      <c r="V2103" s="5">
        <f t="shared" si="32"/>
        <v>6530.9942809287286</v>
      </c>
    </row>
    <row r="2104" spans="1:22" x14ac:dyDescent="0.25">
      <c r="A2104" s="6" t="s">
        <v>28</v>
      </c>
      <c r="B2104" s="6">
        <v>22</v>
      </c>
      <c r="C2104" s="6">
        <v>85</v>
      </c>
      <c r="D2104" s="5">
        <v>8300.806280272529</v>
      </c>
      <c r="E2104" s="5">
        <v>16539.984873931771</v>
      </c>
      <c r="F2104" s="5">
        <v>3569.5298406057091</v>
      </c>
      <c r="G2104" s="5">
        <v>36655.479819396816</v>
      </c>
      <c r="H2104" s="5">
        <v>87.892524714333476</v>
      </c>
      <c r="I2104" s="5">
        <v>696.174838939962</v>
      </c>
      <c r="J2104" s="5">
        <v>5697.550651897307</v>
      </c>
      <c r="K2104" s="5">
        <v>2114.3113650834111</v>
      </c>
      <c r="L2104" s="5">
        <v>7.8188293690546029</v>
      </c>
      <c r="M2104" s="5">
        <v>1810.9674453626378</v>
      </c>
      <c r="N2104" s="5">
        <v>1150.3416596389475</v>
      </c>
      <c r="O2104" s="5">
        <v>5737.1315957256047</v>
      </c>
      <c r="P2104" s="5">
        <v>2530.543011319116</v>
      </c>
      <c r="Q2104" s="5">
        <v>3520.4135536221611</v>
      </c>
      <c r="R2104" s="5">
        <v>2237.9920079633966</v>
      </c>
      <c r="S2104" s="5">
        <v>3478.6108510786207</v>
      </c>
      <c r="T2104" s="5">
        <v>3478.6108510786207</v>
      </c>
      <c r="U2104" s="5">
        <v>0</v>
      </c>
      <c r="V2104" s="5">
        <f t="shared" si="32"/>
        <v>5592.9222161620319</v>
      </c>
    </row>
    <row r="2105" spans="1:22" x14ac:dyDescent="0.25">
      <c r="A2105" s="6" t="s">
        <v>28</v>
      </c>
      <c r="B2105" s="6">
        <v>22</v>
      </c>
      <c r="C2105" s="6">
        <v>86</v>
      </c>
      <c r="D2105" s="5">
        <v>4250.974095838299</v>
      </c>
      <c r="E2105" s="5">
        <v>15316.304356930908</v>
      </c>
      <c r="F2105" s="5">
        <v>1994.1998479775139</v>
      </c>
      <c r="G2105" s="5">
        <v>33476.902112136551</v>
      </c>
      <c r="H2105" s="5">
        <v>82.720990041231303</v>
      </c>
      <c r="I2105" s="5">
        <v>384.97613692753851</v>
      </c>
      <c r="J2105" s="5">
        <v>5474.2452490962824</v>
      </c>
      <c r="K2105" s="5">
        <v>1285.6602925986258</v>
      </c>
      <c r="L2105" s="5">
        <v>15.373950979892824</v>
      </c>
      <c r="M2105" s="5">
        <v>1147.2319937444549</v>
      </c>
      <c r="N2105" s="5">
        <v>606.37745883214734</v>
      </c>
      <c r="O2105" s="5">
        <v>4962.497980363898</v>
      </c>
      <c r="P2105" s="5">
        <v>1593.5370658309162</v>
      </c>
      <c r="Q2105" s="5">
        <v>2193.9606613618921</v>
      </c>
      <c r="R2105" s="5">
        <v>1451.3276792270926</v>
      </c>
      <c r="S2105" s="5">
        <v>2803.3088140563736</v>
      </c>
      <c r="T2105" s="5">
        <v>2803.3088140563736</v>
      </c>
      <c r="U2105" s="5">
        <v>0</v>
      </c>
      <c r="V2105" s="5">
        <f t="shared" si="32"/>
        <v>4088.9691066549995</v>
      </c>
    </row>
    <row r="2106" spans="1:22" x14ac:dyDescent="0.25">
      <c r="A2106" s="6" t="s">
        <v>28</v>
      </c>
      <c r="B2106" s="6">
        <v>22</v>
      </c>
      <c r="C2106" s="6">
        <v>87</v>
      </c>
      <c r="D2106" s="5">
        <v>3311.4928675318461</v>
      </c>
      <c r="E2106" s="5">
        <v>16332.345153693617</v>
      </c>
      <c r="F2106" s="5">
        <v>1574.0208936093165</v>
      </c>
      <c r="G2106" s="5">
        <v>35752.608207121812</v>
      </c>
      <c r="H2106" s="5">
        <v>62.693925205146257</v>
      </c>
      <c r="I2106" s="5">
        <v>305.62379628644567</v>
      </c>
      <c r="J2106" s="5">
        <v>4215.6352478656245</v>
      </c>
      <c r="K2106" s="5">
        <v>1044.9699988954699</v>
      </c>
      <c r="L2106" s="5">
        <v>11.599552459080575</v>
      </c>
      <c r="M2106" s="5">
        <v>1024.1926141374181</v>
      </c>
      <c r="N2106" s="5">
        <v>473.93578954426459</v>
      </c>
      <c r="O2106" s="5">
        <v>4284.6687442545799</v>
      </c>
      <c r="P2106" s="5">
        <v>1309.2501298257282</v>
      </c>
      <c r="Q2106" s="5">
        <v>1667.0311447430017</v>
      </c>
      <c r="R2106" s="5">
        <v>1340.7702942843564</v>
      </c>
      <c r="S2106" s="5">
        <v>536.7408202711373</v>
      </c>
      <c r="T2106" s="5">
        <v>536.7408202711373</v>
      </c>
      <c r="U2106" s="5">
        <v>0</v>
      </c>
      <c r="V2106" s="5">
        <f t="shared" si="32"/>
        <v>1581.7108191666071</v>
      </c>
    </row>
    <row r="2107" spans="1:22" x14ac:dyDescent="0.25">
      <c r="A2107" s="6" t="s">
        <v>28</v>
      </c>
      <c r="B2107" s="6">
        <v>22</v>
      </c>
      <c r="C2107" s="6">
        <v>88</v>
      </c>
      <c r="D2107" s="5">
        <v>3158.3959097419151</v>
      </c>
      <c r="E2107" s="5">
        <v>15541.978026149729</v>
      </c>
      <c r="F2107" s="5">
        <v>1511.7677873759239</v>
      </c>
      <c r="G2107" s="5">
        <v>34079.026429703896</v>
      </c>
      <c r="H2107" s="5">
        <v>71.31162152363467</v>
      </c>
      <c r="I2107" s="5">
        <v>287.37061672330572</v>
      </c>
      <c r="J2107" s="5">
        <v>4234.767934058792</v>
      </c>
      <c r="K2107" s="5">
        <v>1004.8925320231195</v>
      </c>
      <c r="L2107" s="5">
        <v>16.239676226829438</v>
      </c>
      <c r="M2107" s="5">
        <v>993.20375174416165</v>
      </c>
      <c r="N2107" s="5">
        <v>453.75853848867388</v>
      </c>
      <c r="O2107" s="5">
        <v>4248.5327057109353</v>
      </c>
      <c r="P2107" s="5">
        <v>1260.3511081162437</v>
      </c>
      <c r="Q2107" s="5">
        <v>1627.7451369943697</v>
      </c>
      <c r="R2107" s="5">
        <v>1290.2074092260036</v>
      </c>
      <c r="S2107" s="5">
        <v>43.437908096228625</v>
      </c>
      <c r="T2107" s="5">
        <v>43.437908096228625</v>
      </c>
      <c r="U2107" s="5">
        <v>0</v>
      </c>
      <c r="V2107" s="5">
        <f t="shared" si="32"/>
        <v>1048.3304401193482</v>
      </c>
    </row>
    <row r="2108" spans="1:22" x14ac:dyDescent="0.25">
      <c r="A2108" s="6" t="s">
        <v>28</v>
      </c>
      <c r="B2108" s="6">
        <v>23</v>
      </c>
      <c r="C2108" s="6">
        <v>89</v>
      </c>
      <c r="D2108" s="5">
        <v>5812.1756327488092</v>
      </c>
      <c r="E2108" s="5">
        <v>15239.628235561713</v>
      </c>
      <c r="F2108" s="5">
        <v>2517.9288537080815</v>
      </c>
      <c r="G2108" s="5">
        <v>35637.978729261842</v>
      </c>
      <c r="H2108" s="5">
        <v>70.5568628962275</v>
      </c>
      <c r="I2108" s="5">
        <v>455.29625569789846</v>
      </c>
      <c r="J2108" s="5">
        <v>2154.8313598049435</v>
      </c>
      <c r="K2108" s="5">
        <v>1492.0174759369822</v>
      </c>
      <c r="L2108" s="5">
        <v>12.638958742081201</v>
      </c>
      <c r="M2108" s="5">
        <v>1335.8691321599067</v>
      </c>
      <c r="N2108" s="5">
        <v>798.38741119330098</v>
      </c>
      <c r="O2108" s="5">
        <v>3369.4986997668775</v>
      </c>
      <c r="P2108" s="5">
        <v>1818.0443188472827</v>
      </c>
      <c r="Q2108" s="5">
        <v>2214.2673014606489</v>
      </c>
      <c r="R2108" s="5">
        <v>1742.2817739366712</v>
      </c>
      <c r="S2108" s="5">
        <v>285.10699913835015</v>
      </c>
      <c r="T2108" s="5">
        <v>285.10699913835015</v>
      </c>
      <c r="U2108" s="5">
        <v>0</v>
      </c>
      <c r="V2108" s="5">
        <f t="shared" si="32"/>
        <v>1777.1244750753324</v>
      </c>
    </row>
    <row r="2109" spans="1:22" x14ac:dyDescent="0.25">
      <c r="A2109" s="6" t="s">
        <v>28</v>
      </c>
      <c r="B2109" s="6">
        <v>23</v>
      </c>
      <c r="C2109" s="6">
        <v>90</v>
      </c>
      <c r="D2109" s="5">
        <v>2575.357810739154</v>
      </c>
      <c r="E2109" s="5">
        <v>14548.762818830846</v>
      </c>
      <c r="F2109" s="5">
        <v>1206.8270706068033</v>
      </c>
      <c r="G2109" s="5">
        <v>34114.638423479613</v>
      </c>
      <c r="H2109" s="5">
        <v>44.533237354436778</v>
      </c>
      <c r="I2109" s="5">
        <v>233.63821958525301</v>
      </c>
      <c r="J2109" s="5">
        <v>3977.4130345862222</v>
      </c>
      <c r="K2109" s="5">
        <v>764.6152316903333</v>
      </c>
      <c r="L2109" s="5">
        <v>10.553292765616433</v>
      </c>
      <c r="M2109" s="5">
        <v>808.87682196973833</v>
      </c>
      <c r="N2109" s="5">
        <v>385.44818557756003</v>
      </c>
      <c r="O2109" s="5">
        <v>5152.2910943813185</v>
      </c>
      <c r="P2109" s="5">
        <v>958.49856297126621</v>
      </c>
      <c r="Q2109" s="5">
        <v>1462.0959530567361</v>
      </c>
      <c r="R2109" s="5">
        <v>1066.6345215556785</v>
      </c>
      <c r="S2109" s="5">
        <v>38.419110424707299</v>
      </c>
      <c r="T2109" s="5">
        <v>38.419110424707299</v>
      </c>
      <c r="U2109" s="5">
        <v>0</v>
      </c>
      <c r="V2109" s="5">
        <f t="shared" si="32"/>
        <v>803.03434211504054</v>
      </c>
    </row>
    <row r="2110" spans="1:22" x14ac:dyDescent="0.25">
      <c r="A2110" s="6" t="s">
        <v>28</v>
      </c>
      <c r="B2110" s="6">
        <v>23</v>
      </c>
      <c r="C2110" s="6">
        <v>91</v>
      </c>
      <c r="D2110" s="5">
        <v>1143.8971884025893</v>
      </c>
      <c r="E2110" s="5">
        <v>6399.6490494538521</v>
      </c>
      <c r="F2110" s="5">
        <v>545.60298494391918</v>
      </c>
      <c r="G2110" s="5">
        <v>15345.980563859681</v>
      </c>
      <c r="H2110" s="5">
        <v>30.561129597042282</v>
      </c>
      <c r="I2110" s="5">
        <v>104.22530202135216</v>
      </c>
      <c r="J2110" s="5">
        <v>1706.3643448003181</v>
      </c>
      <c r="K2110" s="5">
        <v>344.55625422352574</v>
      </c>
      <c r="L2110" s="5">
        <v>8.0781801956082511</v>
      </c>
      <c r="M2110" s="5">
        <v>371.82985112062175</v>
      </c>
      <c r="N2110" s="5">
        <v>176.67160487508482</v>
      </c>
      <c r="O2110" s="5">
        <v>2272.6085467259063</v>
      </c>
      <c r="P2110" s="5">
        <v>428.76382986899466</v>
      </c>
      <c r="Q2110" s="5">
        <v>640.6253607404027</v>
      </c>
      <c r="R2110" s="5">
        <v>494.10409198779138</v>
      </c>
      <c r="S2110" s="5">
        <v>-3.5016408345266828E-2</v>
      </c>
      <c r="T2110" s="5">
        <v>-3.5016408345266828E-2</v>
      </c>
      <c r="U2110" s="5">
        <v>0</v>
      </c>
      <c r="V2110" s="5">
        <f t="shared" si="32"/>
        <v>344.52123781518048</v>
      </c>
    </row>
    <row r="2111" spans="1:22" x14ac:dyDescent="0.25">
      <c r="A2111" s="6" t="s">
        <v>28</v>
      </c>
      <c r="B2111" s="6">
        <v>23</v>
      </c>
      <c r="C2111" s="6">
        <v>92</v>
      </c>
      <c r="D2111" s="5">
        <v>1210.8461975317548</v>
      </c>
      <c r="E2111" s="5">
        <v>7355.5669545973124</v>
      </c>
      <c r="F2111" s="5">
        <v>571.31405654272783</v>
      </c>
      <c r="G2111" s="5">
        <v>17136.537437495084</v>
      </c>
      <c r="H2111" s="5">
        <v>17.791121931205485</v>
      </c>
      <c r="I2111" s="5">
        <v>108.5937418364978</v>
      </c>
      <c r="J2111" s="5">
        <v>1907.4156092918738</v>
      </c>
      <c r="K2111" s="5">
        <v>351.4666308111365</v>
      </c>
      <c r="L2111" s="5">
        <v>5.0610302724416272</v>
      </c>
      <c r="M2111" s="5">
        <v>388.91937732167196</v>
      </c>
      <c r="N2111" s="5">
        <v>185.12121704540229</v>
      </c>
      <c r="O2111" s="5">
        <v>2539.7522458803264</v>
      </c>
      <c r="P2111" s="5">
        <v>438.97773572088181</v>
      </c>
      <c r="Q2111" s="5">
        <v>678.05489617357659</v>
      </c>
      <c r="R2111" s="5">
        <v>556.54222974553443</v>
      </c>
      <c r="S2111" s="5">
        <v>8.5089012784598239E-3</v>
      </c>
      <c r="T2111" s="5">
        <v>8.5089012784598239E-3</v>
      </c>
      <c r="U2111" s="5">
        <v>0</v>
      </c>
      <c r="V2111" s="5">
        <f t="shared" si="32"/>
        <v>351.47513971241494</v>
      </c>
    </row>
    <row r="2112" spans="1:22" x14ac:dyDescent="0.25">
      <c r="A2112" s="6" t="s">
        <v>28</v>
      </c>
      <c r="B2112" s="6">
        <v>24</v>
      </c>
      <c r="C2112" s="6">
        <v>93</v>
      </c>
      <c r="D2112" s="5">
        <v>2126.6351626340852</v>
      </c>
      <c r="E2112" s="5">
        <v>10973.188307527509</v>
      </c>
      <c r="F2112" s="5">
        <v>985.47425880924993</v>
      </c>
      <c r="G2112" s="5">
        <v>28614.956902442835</v>
      </c>
      <c r="H2112" s="5">
        <v>39.315386682794475</v>
      </c>
      <c r="I2112" s="5">
        <v>200.85491745463298</v>
      </c>
      <c r="J2112" s="5">
        <v>2672.4799845798379</v>
      </c>
      <c r="K2112" s="5">
        <v>599.88027703107934</v>
      </c>
      <c r="L2112" s="5">
        <v>11.129182052981529</v>
      </c>
      <c r="M2112" s="5">
        <v>708.76497520053647</v>
      </c>
      <c r="N2112" s="5">
        <v>289.86467860594314</v>
      </c>
      <c r="O2112" s="5">
        <v>3931.5659421924356</v>
      </c>
      <c r="P2112" s="5">
        <v>774.88393899026539</v>
      </c>
      <c r="Q2112" s="5">
        <v>1104.2445355214163</v>
      </c>
      <c r="R2112" s="5">
        <v>1029.3715441437525</v>
      </c>
      <c r="S2112" s="5">
        <v>527.57000306531791</v>
      </c>
      <c r="T2112" s="5">
        <v>527.57000306531791</v>
      </c>
      <c r="U2112" s="5">
        <v>0</v>
      </c>
      <c r="V2112" s="5">
        <f t="shared" si="32"/>
        <v>1127.4502800963974</v>
      </c>
    </row>
    <row r="2113" spans="1:22" x14ac:dyDescent="0.25">
      <c r="A2113" s="6" t="s">
        <v>28</v>
      </c>
      <c r="B2113" s="6">
        <v>24</v>
      </c>
      <c r="C2113" s="6">
        <v>94</v>
      </c>
      <c r="D2113" s="5">
        <v>1617.280438434118</v>
      </c>
      <c r="E2113" s="5">
        <v>8957.58958179808</v>
      </c>
      <c r="F2113" s="5">
        <v>749.59796838659224</v>
      </c>
      <c r="G2113" s="5">
        <v>22875.837226632426</v>
      </c>
      <c r="H2113" s="5">
        <v>35.936559113968016</v>
      </c>
      <c r="I2113" s="5">
        <v>137.22899524958893</v>
      </c>
      <c r="J2113" s="5">
        <v>2107.0320204427253</v>
      </c>
      <c r="K2113" s="5">
        <v>460.44252805996319</v>
      </c>
      <c r="L2113" s="5">
        <v>4.6708973004797345</v>
      </c>
      <c r="M2113" s="5">
        <v>539.26848204497674</v>
      </c>
      <c r="N2113" s="5">
        <v>232.38894587619296</v>
      </c>
      <c r="O2113" s="5">
        <v>3123.4851940254871</v>
      </c>
      <c r="P2113" s="5">
        <v>589.76561334267353</v>
      </c>
      <c r="Q2113" s="5">
        <v>836.3481262426144</v>
      </c>
      <c r="R2113" s="5">
        <v>832.99199084182283</v>
      </c>
      <c r="S2113" s="5">
        <v>541.59771610413986</v>
      </c>
      <c r="T2113" s="5">
        <v>541.59771610413986</v>
      </c>
      <c r="U2113" s="5">
        <v>0</v>
      </c>
      <c r="V2113" s="5">
        <f t="shared" si="32"/>
        <v>1002.0402441641031</v>
      </c>
    </row>
    <row r="2114" spans="1:22" x14ac:dyDescent="0.25">
      <c r="A2114" s="6" t="s">
        <v>28</v>
      </c>
      <c r="B2114" s="6">
        <v>24</v>
      </c>
      <c r="C2114" s="6">
        <v>95</v>
      </c>
      <c r="D2114" s="5">
        <v>678.07080168568575</v>
      </c>
      <c r="E2114" s="5">
        <v>3749.3272722542447</v>
      </c>
      <c r="F2114" s="5">
        <v>319.49198321994606</v>
      </c>
      <c r="G2114" s="5">
        <v>9834.267988010346</v>
      </c>
      <c r="H2114" s="5">
        <v>18.684898874999359</v>
      </c>
      <c r="I2114" s="5">
        <v>57.448708694431417</v>
      </c>
      <c r="J2114" s="5">
        <v>845.35209830590361</v>
      </c>
      <c r="K2114" s="5">
        <v>198.73711740860858</v>
      </c>
      <c r="L2114" s="5">
        <v>3.6953825694835571</v>
      </c>
      <c r="M2114" s="5">
        <v>227.32319137303259</v>
      </c>
      <c r="N2114" s="5">
        <v>96.874286519501126</v>
      </c>
      <c r="O2114" s="5">
        <v>1325.3865447885012</v>
      </c>
      <c r="P2114" s="5">
        <v>254.6569592345825</v>
      </c>
      <c r="Q2114" s="5">
        <v>346.40542931987989</v>
      </c>
      <c r="R2114" s="5">
        <v>372.06233774085564</v>
      </c>
      <c r="S2114" s="5">
        <v>78.890000000000029</v>
      </c>
      <c r="T2114" s="5">
        <v>78.890000000000029</v>
      </c>
      <c r="U2114" s="5">
        <v>0</v>
      </c>
      <c r="V2114" s="5">
        <f t="shared" si="32"/>
        <v>277.62711740860863</v>
      </c>
    </row>
    <row r="2115" spans="1:22" x14ac:dyDescent="0.25">
      <c r="A2115" s="6" t="s">
        <v>28</v>
      </c>
      <c r="B2115" s="6">
        <v>24</v>
      </c>
      <c r="C2115" s="6">
        <v>96</v>
      </c>
      <c r="D2115" s="5">
        <v>285.10794904445135</v>
      </c>
      <c r="E2115" s="5">
        <v>1635.8926043218714</v>
      </c>
      <c r="F2115" s="5">
        <v>132.38179653303288</v>
      </c>
      <c r="G2115" s="5">
        <v>4249.2569424838648</v>
      </c>
      <c r="H2115" s="5">
        <v>6.93635596663961</v>
      </c>
      <c r="I2115" s="5">
        <v>24.922972850112661</v>
      </c>
      <c r="J2115" s="5">
        <v>360.50848949993178</v>
      </c>
      <c r="K2115" s="5">
        <v>83.373947763573398</v>
      </c>
      <c r="L2115" s="5">
        <v>1.3150826712740684</v>
      </c>
      <c r="M2115" s="5">
        <v>95.723661078723921</v>
      </c>
      <c r="N2115" s="5">
        <v>40.857667078312389</v>
      </c>
      <c r="O2115" s="5">
        <v>574.10180819176992</v>
      </c>
      <c r="P2115" s="5">
        <v>106.4720139138184</v>
      </c>
      <c r="Q2115" s="5">
        <v>144.45120627626994</v>
      </c>
      <c r="R2115" s="5">
        <v>163.05569155690941</v>
      </c>
      <c r="S2115" s="5">
        <v>389.04965538472322</v>
      </c>
      <c r="T2115" s="5">
        <v>389.04965538472322</v>
      </c>
      <c r="U2115" s="5">
        <v>0</v>
      </c>
      <c r="V2115" s="5">
        <f t="shared" si="32"/>
        <v>472.42360314829659</v>
      </c>
    </row>
    <row r="2116" spans="1:22" x14ac:dyDescent="0.25">
      <c r="A2116" s="6" t="s">
        <v>29</v>
      </c>
      <c r="B2116" s="6">
        <v>1</v>
      </c>
      <c r="C2116" s="6">
        <v>1</v>
      </c>
      <c r="D2116" s="5">
        <v>1398.8313586843035</v>
      </c>
      <c r="E2116" s="5">
        <v>4915.2473273071291</v>
      </c>
      <c r="F2116" s="5">
        <v>731.70064655324552</v>
      </c>
      <c r="G2116" s="5">
        <v>21656.686456237625</v>
      </c>
      <c r="H2116" s="5">
        <v>40.437861453879698</v>
      </c>
      <c r="I2116" s="5">
        <v>108.91276351154232</v>
      </c>
      <c r="J2116" s="5">
        <v>429.40437508333673</v>
      </c>
      <c r="K2116" s="5">
        <v>429.03737757716516</v>
      </c>
      <c r="L2116" s="5">
        <v>6.5440984621781997</v>
      </c>
      <c r="M2116" s="5">
        <v>619.04637053689589</v>
      </c>
      <c r="N2116" s="5">
        <v>204.21519392873898</v>
      </c>
      <c r="O2116" s="5">
        <v>2692.7748589354251</v>
      </c>
      <c r="P2116" s="5">
        <v>588.15969311848346</v>
      </c>
      <c r="Q2116" s="5">
        <v>605.62496070814564</v>
      </c>
      <c r="R2116" s="5">
        <v>1264.6621694390628</v>
      </c>
      <c r="S2116" s="5">
        <v>960.81224423141975</v>
      </c>
      <c r="T2116" s="5">
        <v>960.81224423141975</v>
      </c>
      <c r="U2116" s="5">
        <v>0</v>
      </c>
      <c r="V2116" s="5">
        <f t="shared" si="32"/>
        <v>1389.849621808585</v>
      </c>
    </row>
    <row r="2117" spans="1:22" x14ac:dyDescent="0.25">
      <c r="A2117" s="6" t="s">
        <v>29</v>
      </c>
      <c r="B2117" s="6">
        <v>1</v>
      </c>
      <c r="C2117" s="6">
        <v>2</v>
      </c>
      <c r="D2117" s="5">
        <v>2827.6680485546058</v>
      </c>
      <c r="E2117" s="5">
        <v>2732.7636109580649</v>
      </c>
      <c r="F2117" s="5">
        <v>391.8241424393313</v>
      </c>
      <c r="G2117" s="5">
        <v>7610.4567191932756</v>
      </c>
      <c r="H2117" s="5">
        <v>26.183808199361472</v>
      </c>
      <c r="I2117" s="5">
        <v>61.181681561463122</v>
      </c>
      <c r="J2117" s="5">
        <v>179.76222495606973</v>
      </c>
      <c r="K2117" s="5">
        <v>227.25970036359843</v>
      </c>
      <c r="L2117" s="5">
        <v>5.3550982768461459</v>
      </c>
      <c r="M2117" s="5">
        <v>2973.3007224395033</v>
      </c>
      <c r="N2117" s="5">
        <v>110.94128912862169</v>
      </c>
      <c r="O2117" s="5">
        <v>1568.3355753311009</v>
      </c>
      <c r="P2117" s="5">
        <v>309.63710280845947</v>
      </c>
      <c r="Q2117" s="5">
        <v>331.94379773977323</v>
      </c>
      <c r="R2117" s="5">
        <v>785.54029433368646</v>
      </c>
      <c r="S2117" s="5">
        <v>841.53309185811986</v>
      </c>
      <c r="T2117" s="5">
        <v>841.53309185811986</v>
      </c>
      <c r="U2117" s="5">
        <v>0</v>
      </c>
      <c r="V2117" s="5">
        <f t="shared" ref="V2117:V2180" si="33">K2117+S2117</f>
        <v>1068.7927922217182</v>
      </c>
    </row>
    <row r="2118" spans="1:22" x14ac:dyDescent="0.25">
      <c r="A2118" s="6" t="s">
        <v>29</v>
      </c>
      <c r="B2118" s="6">
        <v>1</v>
      </c>
      <c r="C2118" s="6">
        <v>3</v>
      </c>
      <c r="D2118" s="5">
        <v>3334.0224571091117</v>
      </c>
      <c r="E2118" s="5">
        <v>3152.8039069622223</v>
      </c>
      <c r="F2118" s="5">
        <v>467.02083306913073</v>
      </c>
      <c r="G2118" s="5">
        <v>8947.2620968298834</v>
      </c>
      <c r="H2118" s="5">
        <v>23.512351131281669</v>
      </c>
      <c r="I2118" s="5">
        <v>70.404516465362022</v>
      </c>
      <c r="J2118" s="5">
        <v>209.8405605724956</v>
      </c>
      <c r="K2118" s="5">
        <v>276.67409822748971</v>
      </c>
      <c r="L2118" s="5">
        <v>3.8445473690311038</v>
      </c>
      <c r="M2118" s="5">
        <v>3538.6351572277886</v>
      </c>
      <c r="N2118" s="5">
        <v>135.68935012767113</v>
      </c>
      <c r="O2118" s="5">
        <v>1855.9560827002351</v>
      </c>
      <c r="P2118" s="5">
        <v>371.69366380900925</v>
      </c>
      <c r="Q2118" s="5">
        <v>391.99049588606073</v>
      </c>
      <c r="R2118" s="5">
        <v>932.87213062701369</v>
      </c>
      <c r="S2118" s="5">
        <v>675.27387594311256</v>
      </c>
      <c r="T2118" s="5">
        <v>675.27387594311256</v>
      </c>
      <c r="U2118" s="5">
        <v>0</v>
      </c>
      <c r="V2118" s="5">
        <f t="shared" si="33"/>
        <v>951.94797417060227</v>
      </c>
    </row>
    <row r="2119" spans="1:22" x14ac:dyDescent="0.25">
      <c r="A2119" s="6" t="s">
        <v>29</v>
      </c>
      <c r="B2119" s="6">
        <v>1</v>
      </c>
      <c r="C2119" s="6">
        <v>4</v>
      </c>
      <c r="D2119" s="5">
        <v>5622.5891504211631</v>
      </c>
      <c r="E2119" s="5">
        <v>5282.670417805195</v>
      </c>
      <c r="F2119" s="5">
        <v>796.67804059550213</v>
      </c>
      <c r="G2119" s="5">
        <v>15155.808567027994</v>
      </c>
      <c r="H2119" s="5">
        <v>25.433806455065643</v>
      </c>
      <c r="I2119" s="5">
        <v>116.90867267781294</v>
      </c>
      <c r="J2119" s="5">
        <v>464.82091980498808</v>
      </c>
      <c r="K2119" s="5">
        <v>477.11375107300148</v>
      </c>
      <c r="L2119" s="5">
        <v>12.365298263280986</v>
      </c>
      <c r="M2119" s="5">
        <v>6096.0997904972119</v>
      </c>
      <c r="N2119" s="5">
        <v>239.67841663965029</v>
      </c>
      <c r="O2119" s="5">
        <v>3236.1539239986837</v>
      </c>
      <c r="P2119" s="5">
        <v>635.29472357956286</v>
      </c>
      <c r="Q2119" s="5">
        <v>680.98367541690652</v>
      </c>
      <c r="R2119" s="5">
        <v>1596.7433455672851</v>
      </c>
      <c r="S2119" s="5">
        <v>185.15000008834443</v>
      </c>
      <c r="T2119" s="5">
        <v>185.15000008834443</v>
      </c>
      <c r="U2119" s="5">
        <v>0</v>
      </c>
      <c r="V2119" s="5">
        <f t="shared" si="33"/>
        <v>662.26375116134591</v>
      </c>
    </row>
    <row r="2120" spans="1:22" x14ac:dyDescent="0.25">
      <c r="A2120" s="6" t="s">
        <v>29</v>
      </c>
      <c r="B2120" s="6">
        <v>2</v>
      </c>
      <c r="C2120" s="6">
        <v>5</v>
      </c>
      <c r="D2120" s="5">
        <v>4320.7657868232327</v>
      </c>
      <c r="E2120" s="5">
        <v>4973.7783893857577</v>
      </c>
      <c r="F2120" s="5">
        <v>580.6011368228543</v>
      </c>
      <c r="G2120" s="5">
        <v>13262.303890347534</v>
      </c>
      <c r="H2120" s="5">
        <v>22.360286616577667</v>
      </c>
      <c r="I2120" s="5">
        <v>88.708632987596189</v>
      </c>
      <c r="J2120" s="5">
        <v>375.49926673221285</v>
      </c>
      <c r="K2120" s="5">
        <v>350.23567447071144</v>
      </c>
      <c r="L2120" s="5">
        <v>10.310584822181029</v>
      </c>
      <c r="M2120" s="5">
        <v>4617.980751142175</v>
      </c>
      <c r="N2120" s="5">
        <v>175.80979714435969</v>
      </c>
      <c r="O2120" s="5">
        <v>2717.2500457120896</v>
      </c>
      <c r="P2120" s="5">
        <v>471.63778403120477</v>
      </c>
      <c r="Q2120" s="5">
        <v>610.99926429535856</v>
      </c>
      <c r="R2120" s="5">
        <v>1530.7528692275873</v>
      </c>
      <c r="S2120" s="5">
        <v>704.95791971928304</v>
      </c>
      <c r="T2120" s="5">
        <v>704.95791971928304</v>
      </c>
      <c r="U2120" s="5">
        <v>0</v>
      </c>
      <c r="V2120" s="5">
        <f t="shared" si="33"/>
        <v>1055.1935941899944</v>
      </c>
    </row>
    <row r="2121" spans="1:22" x14ac:dyDescent="0.25">
      <c r="A2121" s="6" t="s">
        <v>29</v>
      </c>
      <c r="B2121" s="6">
        <v>2</v>
      </c>
      <c r="C2121" s="6">
        <v>6</v>
      </c>
      <c r="D2121" s="5">
        <v>4245.1898008814051</v>
      </c>
      <c r="E2121" s="5">
        <v>4908.3177166544128</v>
      </c>
      <c r="F2121" s="5">
        <v>579.72815320941652</v>
      </c>
      <c r="G2121" s="5">
        <v>13060.125599147712</v>
      </c>
      <c r="H2121" s="5">
        <v>18.442362184089475</v>
      </c>
      <c r="I2121" s="5">
        <v>85.392360527359955</v>
      </c>
      <c r="J2121" s="5">
        <v>416.68126168782646</v>
      </c>
      <c r="K2121" s="5">
        <v>348.81068178607177</v>
      </c>
      <c r="L2121" s="5">
        <v>10.00713924086747</v>
      </c>
      <c r="M2121" s="5">
        <v>4632.314834620187</v>
      </c>
      <c r="N2121" s="5">
        <v>174.48374826520214</v>
      </c>
      <c r="O2121" s="5">
        <v>2683.5339864865045</v>
      </c>
      <c r="P2121" s="5">
        <v>470.54802308991725</v>
      </c>
      <c r="Q2121" s="5">
        <v>606.3994808475079</v>
      </c>
      <c r="R2121" s="5">
        <v>1491.9048515107461</v>
      </c>
      <c r="S2121" s="5">
        <v>738.78874993038596</v>
      </c>
      <c r="T2121" s="5">
        <v>738.78874993038596</v>
      </c>
      <c r="U2121" s="5">
        <v>0</v>
      </c>
      <c r="V2121" s="5">
        <f t="shared" si="33"/>
        <v>1087.5994317164577</v>
      </c>
    </row>
    <row r="2122" spans="1:22" x14ac:dyDescent="0.25">
      <c r="A2122" s="6" t="s">
        <v>29</v>
      </c>
      <c r="B2122" s="6">
        <v>2</v>
      </c>
      <c r="C2122" s="6">
        <v>7</v>
      </c>
      <c r="D2122" s="5">
        <v>4379.0051603947813</v>
      </c>
      <c r="E2122" s="5">
        <v>4845.7014003435033</v>
      </c>
      <c r="F2122" s="5">
        <v>608.34630860719744</v>
      </c>
      <c r="G2122" s="5">
        <v>13357.934401191091</v>
      </c>
      <c r="H2122" s="5">
        <v>20.926462586697809</v>
      </c>
      <c r="I2122" s="5">
        <v>88.905469214019732</v>
      </c>
      <c r="J2122" s="5">
        <v>460.80495005777709</v>
      </c>
      <c r="K2122" s="5">
        <v>364.76306002658055</v>
      </c>
      <c r="L2122" s="5">
        <v>8.9457166419207592</v>
      </c>
      <c r="M2122" s="5">
        <v>4794.3543593855647</v>
      </c>
      <c r="N2122" s="5">
        <v>183.3612824158829</v>
      </c>
      <c r="O2122" s="5">
        <v>2838.5816174884221</v>
      </c>
      <c r="P2122" s="5">
        <v>489.59089541949589</v>
      </c>
      <c r="Q2122" s="5">
        <v>639.51657534852848</v>
      </c>
      <c r="R2122" s="5">
        <v>1564.7648407018676</v>
      </c>
      <c r="S2122" s="5">
        <v>515.40125008834445</v>
      </c>
      <c r="T2122" s="5">
        <v>515.40125008834445</v>
      </c>
      <c r="U2122" s="5">
        <v>0</v>
      </c>
      <c r="V2122" s="5">
        <f t="shared" si="33"/>
        <v>880.164310114925</v>
      </c>
    </row>
    <row r="2123" spans="1:22" x14ac:dyDescent="0.25">
      <c r="A2123" s="6" t="s">
        <v>29</v>
      </c>
      <c r="B2123" s="6">
        <v>2</v>
      </c>
      <c r="C2123" s="6">
        <v>8</v>
      </c>
      <c r="D2123" s="5">
        <v>4485.0483219105372</v>
      </c>
      <c r="E2123" s="5">
        <v>4888.7563473784694</v>
      </c>
      <c r="F2123" s="5">
        <v>627.97580937970974</v>
      </c>
      <c r="G2123" s="5">
        <v>13725.775044024891</v>
      </c>
      <c r="H2123" s="5">
        <v>36.707666231399301</v>
      </c>
      <c r="I2123" s="5">
        <v>90.202098972437682</v>
      </c>
      <c r="J2123" s="5">
        <v>527.97090955199212</v>
      </c>
      <c r="K2123" s="5">
        <v>373.06853467839011</v>
      </c>
      <c r="L2123" s="5">
        <v>16.412273987614327</v>
      </c>
      <c r="M2123" s="5">
        <v>4975.4585685273732</v>
      </c>
      <c r="N2123" s="5">
        <v>195.36170035173242</v>
      </c>
      <c r="O2123" s="5">
        <v>2997.2766667697606</v>
      </c>
      <c r="P2123" s="5">
        <v>493.27080287118622</v>
      </c>
      <c r="Q2123" s="5">
        <v>668.11121230106949</v>
      </c>
      <c r="R2123" s="5">
        <v>1636.5165432049901</v>
      </c>
      <c r="S2123" s="5">
        <v>364.66499992922513</v>
      </c>
      <c r="T2123" s="5">
        <v>364.66499992922513</v>
      </c>
      <c r="U2123" s="5">
        <v>0</v>
      </c>
      <c r="V2123" s="5">
        <f t="shared" si="33"/>
        <v>737.73353460761518</v>
      </c>
    </row>
    <row r="2124" spans="1:22" x14ac:dyDescent="0.25">
      <c r="A2124" s="6" t="s">
        <v>29</v>
      </c>
      <c r="B2124" s="6">
        <v>3</v>
      </c>
      <c r="C2124" s="6">
        <v>9</v>
      </c>
      <c r="D2124" s="5">
        <v>3910.6020644779201</v>
      </c>
      <c r="E2124" s="5">
        <v>3970.0009805343097</v>
      </c>
      <c r="F2124" s="5">
        <v>517.891934756816</v>
      </c>
      <c r="G2124" s="5">
        <v>11472.578016430101</v>
      </c>
      <c r="H2124" s="5">
        <v>28.227303235436125</v>
      </c>
      <c r="I2124" s="5">
        <v>77.53788905432053</v>
      </c>
      <c r="J2124" s="5">
        <v>502.36696940582021</v>
      </c>
      <c r="K2124" s="5">
        <v>296.7186843107076</v>
      </c>
      <c r="L2124" s="5">
        <v>10.783533729135076</v>
      </c>
      <c r="M2124" s="5">
        <v>4020.4638316333935</v>
      </c>
      <c r="N2124" s="5">
        <v>162.63953058941405</v>
      </c>
      <c r="O2124" s="5">
        <v>2598.2421458204358</v>
      </c>
      <c r="P2124" s="5">
        <v>389.15008106077528</v>
      </c>
      <c r="Q2124" s="5">
        <v>573.92641358409287</v>
      </c>
      <c r="R2124" s="5">
        <v>1404.2231215222591</v>
      </c>
      <c r="S2124" s="5">
        <v>161.40249992752456</v>
      </c>
      <c r="T2124" s="5">
        <v>161.40249992752456</v>
      </c>
      <c r="U2124" s="5">
        <v>0</v>
      </c>
      <c r="V2124" s="5">
        <f t="shared" si="33"/>
        <v>458.12118423823216</v>
      </c>
    </row>
    <row r="2125" spans="1:22" x14ac:dyDescent="0.25">
      <c r="A2125" s="6" t="s">
        <v>29</v>
      </c>
      <c r="B2125" s="6">
        <v>3</v>
      </c>
      <c r="C2125" s="6">
        <v>10</v>
      </c>
      <c r="D2125" s="5">
        <v>3658.6409856957844</v>
      </c>
      <c r="E2125" s="5">
        <v>3619.6786278746795</v>
      </c>
      <c r="F2125" s="5">
        <v>492.72212135468027</v>
      </c>
      <c r="G2125" s="5">
        <v>10711.938423460269</v>
      </c>
      <c r="H2125" s="5">
        <v>27.984393189810117</v>
      </c>
      <c r="I2125" s="5">
        <v>74.079568342106398</v>
      </c>
      <c r="J2125" s="5">
        <v>495.78881637417146</v>
      </c>
      <c r="K2125" s="5">
        <v>285.48227290954907</v>
      </c>
      <c r="L2125" s="5">
        <v>9.6343457611586629</v>
      </c>
      <c r="M2125" s="5">
        <v>3790.5894976625927</v>
      </c>
      <c r="N2125" s="5">
        <v>148.52535887009213</v>
      </c>
      <c r="O2125" s="5">
        <v>2477.9732213877396</v>
      </c>
      <c r="P2125" s="5">
        <v>382.30122810305534</v>
      </c>
      <c r="Q2125" s="5">
        <v>550.74454848585799</v>
      </c>
      <c r="R2125" s="5">
        <v>1331.7565906710295</v>
      </c>
      <c r="S2125" s="5">
        <v>293.01999992871424</v>
      </c>
      <c r="T2125" s="5">
        <v>293.01999992871424</v>
      </c>
      <c r="U2125" s="5">
        <v>0</v>
      </c>
      <c r="V2125" s="5">
        <f t="shared" si="33"/>
        <v>578.50227283826325</v>
      </c>
    </row>
    <row r="2126" spans="1:22" x14ac:dyDescent="0.25">
      <c r="A2126" s="6" t="s">
        <v>29</v>
      </c>
      <c r="B2126" s="6">
        <v>3</v>
      </c>
      <c r="C2126" s="6">
        <v>11</v>
      </c>
      <c r="D2126" s="5">
        <v>3838.248397619599</v>
      </c>
      <c r="E2126" s="5">
        <v>3794.737894056449</v>
      </c>
      <c r="F2126" s="5">
        <v>531.39015793403553</v>
      </c>
      <c r="G2126" s="5">
        <v>11323.920868346955</v>
      </c>
      <c r="H2126" s="5">
        <v>30.594728575146171</v>
      </c>
      <c r="I2126" s="5">
        <v>79.913606283431335</v>
      </c>
      <c r="J2126" s="5">
        <v>543.56266770437651</v>
      </c>
      <c r="K2126" s="5">
        <v>301.23146564355079</v>
      </c>
      <c r="L2126" s="5">
        <v>9.8050058994252858</v>
      </c>
      <c r="M2126" s="5">
        <v>4005.8012665101023</v>
      </c>
      <c r="N2126" s="5">
        <v>153.82928224989976</v>
      </c>
      <c r="O2126" s="5">
        <v>2649.0742576541143</v>
      </c>
      <c r="P2126" s="5">
        <v>415.55697266334664</v>
      </c>
      <c r="Q2126" s="5">
        <v>596.85469966288156</v>
      </c>
      <c r="R2126" s="5">
        <v>1422.0437293416735</v>
      </c>
      <c r="S2126" s="5">
        <v>260.21624992750856</v>
      </c>
      <c r="T2126" s="5">
        <v>260.21624992750856</v>
      </c>
      <c r="U2126" s="5">
        <v>0</v>
      </c>
      <c r="V2126" s="5">
        <f t="shared" si="33"/>
        <v>561.44771557105935</v>
      </c>
    </row>
    <row r="2127" spans="1:22" x14ac:dyDescent="0.25">
      <c r="A2127" s="6" t="s">
        <v>29</v>
      </c>
      <c r="B2127" s="6">
        <v>3</v>
      </c>
      <c r="C2127" s="6">
        <v>12</v>
      </c>
      <c r="D2127" s="5">
        <v>3455.0556309888429</v>
      </c>
      <c r="E2127" s="5">
        <v>3556.7715003505368</v>
      </c>
      <c r="F2127" s="5">
        <v>466.41732701079155</v>
      </c>
      <c r="G2127" s="5">
        <v>10471.257408158655</v>
      </c>
      <c r="H2127" s="5">
        <v>19.747325383408153</v>
      </c>
      <c r="I2127" s="5">
        <v>69.676783958312498</v>
      </c>
      <c r="J2127" s="5">
        <v>498.17475705994246</v>
      </c>
      <c r="K2127" s="5">
        <v>262.73179482732775</v>
      </c>
      <c r="L2127" s="5">
        <v>6.118457789194208</v>
      </c>
      <c r="M2127" s="5">
        <v>3541.6501249440335</v>
      </c>
      <c r="N2127" s="5">
        <v>129.76484696152693</v>
      </c>
      <c r="O2127" s="5">
        <v>2483.8322139715183</v>
      </c>
      <c r="P2127" s="5">
        <v>365.37759530932863</v>
      </c>
      <c r="Q2127" s="5">
        <v>551.77425005301347</v>
      </c>
      <c r="R2127" s="5">
        <v>1358.2599833763004</v>
      </c>
      <c r="S2127" s="5">
        <v>356.61499992863588</v>
      </c>
      <c r="T2127" s="5">
        <v>356.61499992863588</v>
      </c>
      <c r="U2127" s="5">
        <v>0</v>
      </c>
      <c r="V2127" s="5">
        <f t="shared" si="33"/>
        <v>619.34679475596363</v>
      </c>
    </row>
    <row r="2128" spans="1:22" x14ac:dyDescent="0.25">
      <c r="A2128" s="6" t="s">
        <v>29</v>
      </c>
      <c r="B2128" s="6">
        <v>4</v>
      </c>
      <c r="C2128" s="6">
        <v>13</v>
      </c>
      <c r="D2128" s="5">
        <v>4368.9689586920977</v>
      </c>
      <c r="E2128" s="5">
        <v>4072.0784790666444</v>
      </c>
      <c r="F2128" s="5">
        <v>605.9061172673014</v>
      </c>
      <c r="G2128" s="5">
        <v>12834.43791384243</v>
      </c>
      <c r="H2128" s="5">
        <v>29.97444809976766</v>
      </c>
      <c r="I2128" s="5">
        <v>86.751307874960958</v>
      </c>
      <c r="J2128" s="5">
        <v>714.89038824507111</v>
      </c>
      <c r="K2128" s="5">
        <v>320.62945276865821</v>
      </c>
      <c r="L2128" s="5">
        <v>12.237798887290928</v>
      </c>
      <c r="M2128" s="5">
        <v>4654.8496042608522</v>
      </c>
      <c r="N2128" s="5">
        <v>185.48651396507302</v>
      </c>
      <c r="O2128" s="5">
        <v>3227.34446324494</v>
      </c>
      <c r="P2128" s="5">
        <v>433.13107225510885</v>
      </c>
      <c r="Q2128" s="5">
        <v>701.01417369593037</v>
      </c>
      <c r="R2128" s="5">
        <v>1684.7868078338834</v>
      </c>
      <c r="S2128" s="5">
        <v>89.757500000000022</v>
      </c>
      <c r="T2128" s="5">
        <v>89.757500000000022</v>
      </c>
      <c r="U2128" s="5">
        <v>0</v>
      </c>
      <c r="V2128" s="5">
        <f t="shared" si="33"/>
        <v>410.38695276865826</v>
      </c>
    </row>
    <row r="2129" spans="1:22" x14ac:dyDescent="0.25">
      <c r="A2129" s="6" t="s">
        <v>29</v>
      </c>
      <c r="B2129" s="6">
        <v>4</v>
      </c>
      <c r="C2129" s="6">
        <v>14</v>
      </c>
      <c r="D2129" s="5">
        <v>4679.8319274483056</v>
      </c>
      <c r="E2129" s="5">
        <v>4213.5238358801544</v>
      </c>
      <c r="F2129" s="5">
        <v>661.8757175098832</v>
      </c>
      <c r="G2129" s="5">
        <v>13644.719875625755</v>
      </c>
      <c r="H2129" s="5">
        <v>36.468008032010907</v>
      </c>
      <c r="I2129" s="5">
        <v>95.506209454431428</v>
      </c>
      <c r="J2129" s="5">
        <v>773.55864244462748</v>
      </c>
      <c r="K2129" s="5">
        <v>351.27797727081133</v>
      </c>
      <c r="L2129" s="5">
        <v>14.147950552114761</v>
      </c>
      <c r="M2129" s="5">
        <v>5033.3542128729141</v>
      </c>
      <c r="N2129" s="5">
        <v>199.51751119230926</v>
      </c>
      <c r="O2129" s="5">
        <v>3471.3379958210971</v>
      </c>
      <c r="P2129" s="5">
        <v>477.2949722898108</v>
      </c>
      <c r="Q2129" s="5">
        <v>758.97906197584371</v>
      </c>
      <c r="R2129" s="5">
        <v>1802.0786014532434</v>
      </c>
      <c r="S2129" s="5">
        <v>91.770000088344418</v>
      </c>
      <c r="T2129" s="5">
        <v>91.770000088344418</v>
      </c>
      <c r="U2129" s="5">
        <v>0</v>
      </c>
      <c r="V2129" s="5">
        <f t="shared" si="33"/>
        <v>443.04797735915577</v>
      </c>
    </row>
    <row r="2130" spans="1:22" x14ac:dyDescent="0.25">
      <c r="A2130" s="6" t="s">
        <v>29</v>
      </c>
      <c r="B2130" s="6">
        <v>4</v>
      </c>
      <c r="C2130" s="6">
        <v>15</v>
      </c>
      <c r="D2130" s="5">
        <v>4434.0265101338518</v>
      </c>
      <c r="E2130" s="5">
        <v>4050.0614004992458</v>
      </c>
      <c r="F2130" s="5">
        <v>628.72016611239485</v>
      </c>
      <c r="G2130" s="5">
        <v>13009.962092981739</v>
      </c>
      <c r="H2130" s="5">
        <v>31.201231509803222</v>
      </c>
      <c r="I2130" s="5">
        <v>90.178366386089124</v>
      </c>
      <c r="J2130" s="5">
        <v>753.08410069863351</v>
      </c>
      <c r="K2130" s="5">
        <v>328.49034108690171</v>
      </c>
      <c r="L2130" s="5">
        <v>13.119771734714657</v>
      </c>
      <c r="M2130" s="5">
        <v>4749.7349129180202</v>
      </c>
      <c r="N2130" s="5">
        <v>180.26244359874985</v>
      </c>
      <c r="O2130" s="5">
        <v>3318.8930129150804</v>
      </c>
      <c r="P2130" s="5">
        <v>461.7520777653491</v>
      </c>
      <c r="Q2130" s="5">
        <v>730.75352758146164</v>
      </c>
      <c r="R2130" s="5">
        <v>1724.7800442281059</v>
      </c>
      <c r="S2130" s="5">
        <v>536.33124992493219</v>
      </c>
      <c r="T2130" s="5">
        <v>536.33124992493219</v>
      </c>
      <c r="U2130" s="5">
        <v>0</v>
      </c>
      <c r="V2130" s="5">
        <f t="shared" si="33"/>
        <v>864.8215910118339</v>
      </c>
    </row>
    <row r="2131" spans="1:22" x14ac:dyDescent="0.25">
      <c r="A2131" s="6" t="s">
        <v>29</v>
      </c>
      <c r="B2131" s="6">
        <v>4</v>
      </c>
      <c r="C2131" s="6">
        <v>16</v>
      </c>
      <c r="D2131" s="5">
        <v>4805.4720797462223</v>
      </c>
      <c r="E2131" s="5">
        <v>4361.8435817131194</v>
      </c>
      <c r="F2131" s="5">
        <v>681.23541979620916</v>
      </c>
      <c r="G2131" s="5">
        <v>14125.707131151314</v>
      </c>
      <c r="H2131" s="5">
        <v>32.275128913769279</v>
      </c>
      <c r="I2131" s="5">
        <v>98.619834872457744</v>
      </c>
      <c r="J2131" s="5">
        <v>821.35394787381551</v>
      </c>
      <c r="K2131" s="5">
        <v>358.05706478751785</v>
      </c>
      <c r="L2131" s="5">
        <v>12.925532983885571</v>
      </c>
      <c r="M2131" s="5">
        <v>5164.2992294542091</v>
      </c>
      <c r="N2131" s="5">
        <v>192.60937018567486</v>
      </c>
      <c r="O2131" s="5">
        <v>3622.5484558447079</v>
      </c>
      <c r="P2131" s="5">
        <v>506.72484084229973</v>
      </c>
      <c r="Q2131" s="5">
        <v>796.56322865871778</v>
      </c>
      <c r="R2131" s="5">
        <v>1883.0976533045314</v>
      </c>
      <c r="S2131" s="5">
        <v>1064.4112499357714</v>
      </c>
      <c r="T2131" s="5">
        <v>1064.4112499357714</v>
      </c>
      <c r="U2131" s="5">
        <v>0</v>
      </c>
      <c r="V2131" s="5">
        <f t="shared" si="33"/>
        <v>1422.4683147232893</v>
      </c>
    </row>
    <row r="2132" spans="1:22" x14ac:dyDescent="0.25">
      <c r="A2132" s="6" t="s">
        <v>29</v>
      </c>
      <c r="B2132" s="6">
        <v>5</v>
      </c>
      <c r="C2132" s="6">
        <v>17</v>
      </c>
      <c r="D2132" s="5">
        <v>4242.0514420809131</v>
      </c>
      <c r="E2132" s="5">
        <v>3087.6297619885463</v>
      </c>
      <c r="F2132" s="5">
        <v>583.13896959133388</v>
      </c>
      <c r="G2132" s="5">
        <v>12363.233000766897</v>
      </c>
      <c r="H2132" s="5">
        <v>51.182049393754312</v>
      </c>
      <c r="I2132" s="5">
        <v>96.716048826003743</v>
      </c>
      <c r="J2132" s="5">
        <v>793.26649801803489</v>
      </c>
      <c r="K2132" s="5">
        <v>327.99913394183937</v>
      </c>
      <c r="L2132" s="5">
        <v>17.371025589623404</v>
      </c>
      <c r="M2132" s="5">
        <v>4588.1634502793313</v>
      </c>
      <c r="N2132" s="5">
        <v>181.56748900605589</v>
      </c>
      <c r="O2132" s="5">
        <v>3558.7048125316442</v>
      </c>
      <c r="P2132" s="5">
        <v>447.14056230201368</v>
      </c>
      <c r="Q2132" s="5">
        <v>751.96834319231198</v>
      </c>
      <c r="R2132" s="5">
        <v>1875.6249126404373</v>
      </c>
      <c r="S2132" s="5">
        <v>175.16249992562828</v>
      </c>
      <c r="T2132" s="5">
        <v>175.16249992562828</v>
      </c>
      <c r="U2132" s="5">
        <v>0</v>
      </c>
      <c r="V2132" s="5">
        <f t="shared" si="33"/>
        <v>503.16163386746769</v>
      </c>
    </row>
    <row r="2133" spans="1:22" x14ac:dyDescent="0.25">
      <c r="A2133" s="6" t="s">
        <v>29</v>
      </c>
      <c r="B2133" s="6">
        <v>5</v>
      </c>
      <c r="C2133" s="6">
        <v>18</v>
      </c>
      <c r="D2133" s="5">
        <v>4638.0584478067722</v>
      </c>
      <c r="E2133" s="5">
        <v>3381.1026700824414</v>
      </c>
      <c r="F2133" s="5">
        <v>638.68535745760653</v>
      </c>
      <c r="G2133" s="5">
        <v>13484.376597865637</v>
      </c>
      <c r="H2133" s="5">
        <v>48.500540860570226</v>
      </c>
      <c r="I2133" s="5">
        <v>107.9239647223593</v>
      </c>
      <c r="J2133" s="5">
        <v>879.8473517382173</v>
      </c>
      <c r="K2133" s="5">
        <v>364.2379440969388</v>
      </c>
      <c r="L2133" s="5">
        <v>16.1020498434711</v>
      </c>
      <c r="M2133" s="5">
        <v>5009.243156230762</v>
      </c>
      <c r="N2133" s="5">
        <v>193.05635955354757</v>
      </c>
      <c r="O2133" s="5">
        <v>3880.2890048654581</v>
      </c>
      <c r="P2133" s="5">
        <v>500.56389020076404</v>
      </c>
      <c r="Q2133" s="5">
        <v>823.51137109774027</v>
      </c>
      <c r="R2133" s="5">
        <v>2040.1662937241695</v>
      </c>
      <c r="S2133" s="5">
        <v>571.85999992677728</v>
      </c>
      <c r="T2133" s="5">
        <v>571.85999992677728</v>
      </c>
      <c r="U2133" s="5">
        <v>0</v>
      </c>
      <c r="V2133" s="5">
        <f t="shared" si="33"/>
        <v>936.09794402371608</v>
      </c>
    </row>
    <row r="2134" spans="1:22" x14ac:dyDescent="0.25">
      <c r="A2134" s="6" t="s">
        <v>29</v>
      </c>
      <c r="B2134" s="6">
        <v>5</v>
      </c>
      <c r="C2134" s="6">
        <v>19</v>
      </c>
      <c r="D2134" s="5">
        <v>4915.4878543657387</v>
      </c>
      <c r="E2134" s="5">
        <v>3693.404794688231</v>
      </c>
      <c r="F2134" s="5">
        <v>651.98755085110918</v>
      </c>
      <c r="G2134" s="5">
        <v>14422.669495658711</v>
      </c>
      <c r="H2134" s="5">
        <v>47.018947444775385</v>
      </c>
      <c r="I2134" s="5">
        <v>115.34696244382353</v>
      </c>
      <c r="J2134" s="5">
        <v>948.18703595999648</v>
      </c>
      <c r="K2134" s="5">
        <v>376.89134617253524</v>
      </c>
      <c r="L2134" s="5">
        <v>16.449313791547929</v>
      </c>
      <c r="M2134" s="5">
        <v>5283.4527888363009</v>
      </c>
      <c r="N2134" s="5">
        <v>203.2811536540593</v>
      </c>
      <c r="O2134" s="5">
        <v>4147.9933647341395</v>
      </c>
      <c r="P2134" s="5">
        <v>513.73702286999912</v>
      </c>
      <c r="Q2134" s="5">
        <v>867.09920410476388</v>
      </c>
      <c r="R2134" s="5">
        <v>2187.2831645665756</v>
      </c>
      <c r="S2134" s="5">
        <v>1016.3474999288463</v>
      </c>
      <c r="T2134" s="5">
        <v>1016.3474999288463</v>
      </c>
      <c r="U2134" s="5">
        <v>0</v>
      </c>
      <c r="V2134" s="5">
        <f t="shared" si="33"/>
        <v>1393.2388461013816</v>
      </c>
    </row>
    <row r="2135" spans="1:22" x14ac:dyDescent="0.25">
      <c r="A2135" s="6" t="s">
        <v>29</v>
      </c>
      <c r="B2135" s="6">
        <v>5</v>
      </c>
      <c r="C2135" s="6">
        <v>20</v>
      </c>
      <c r="D2135" s="5">
        <v>5196.7900897435356</v>
      </c>
      <c r="E2135" s="5">
        <v>3889.9317276343622</v>
      </c>
      <c r="F2135" s="5">
        <v>658.12228877331358</v>
      </c>
      <c r="G2135" s="5">
        <v>15251.929099862031</v>
      </c>
      <c r="H2135" s="5">
        <v>48.662041608505049</v>
      </c>
      <c r="I2135" s="5">
        <v>125.94919257486603</v>
      </c>
      <c r="J2135" s="5">
        <v>1014.7152681238783</v>
      </c>
      <c r="K2135" s="5">
        <v>387.72217438599523</v>
      </c>
      <c r="L2135" s="5">
        <v>15.027391271906664</v>
      </c>
      <c r="M2135" s="5">
        <v>5437.3718179547459</v>
      </c>
      <c r="N2135" s="5">
        <v>214.38038393499312</v>
      </c>
      <c r="O2135" s="5">
        <v>4445.5976793392438</v>
      </c>
      <c r="P2135" s="5">
        <v>515.85896897522287</v>
      </c>
      <c r="Q2135" s="5">
        <v>913.30336171776173</v>
      </c>
      <c r="R2135" s="5">
        <v>2359.3110140742051</v>
      </c>
      <c r="S2135" s="5">
        <v>2002.7250000127196</v>
      </c>
      <c r="T2135" s="5">
        <v>2002.7250000127196</v>
      </c>
      <c r="U2135" s="5">
        <v>0</v>
      </c>
      <c r="V2135" s="5">
        <f t="shared" si="33"/>
        <v>2390.4471743987151</v>
      </c>
    </row>
    <row r="2136" spans="1:22" x14ac:dyDescent="0.25">
      <c r="A2136" s="6" t="s">
        <v>29</v>
      </c>
      <c r="B2136" s="6">
        <v>6</v>
      </c>
      <c r="C2136" s="6">
        <v>21</v>
      </c>
      <c r="D2136" s="5">
        <v>4288.2492917876698</v>
      </c>
      <c r="E2136" s="5">
        <v>1235.7654311018696</v>
      </c>
      <c r="F2136" s="5">
        <v>581.6993773682342</v>
      </c>
      <c r="G2136" s="5">
        <v>10937.372254720811</v>
      </c>
      <c r="H2136" s="5">
        <v>58.436331673872417</v>
      </c>
      <c r="I2136" s="5">
        <v>122.30755810312948</v>
      </c>
      <c r="J2136" s="5">
        <v>1031.0163160565407</v>
      </c>
      <c r="K2136" s="5">
        <v>327.70616030641656</v>
      </c>
      <c r="L2136" s="5">
        <v>7.9848569247521886E-2</v>
      </c>
      <c r="M2136" s="5">
        <v>4673.7029508496289</v>
      </c>
      <c r="N2136" s="5">
        <v>223.52409933913665</v>
      </c>
      <c r="O2136" s="5">
        <v>3893.9868621676173</v>
      </c>
      <c r="P2136" s="5">
        <v>402.9492771903175</v>
      </c>
      <c r="Q2136" s="5">
        <v>769.94192534615411</v>
      </c>
      <c r="R2136" s="5">
        <v>1998.30231557604</v>
      </c>
      <c r="S2136" s="5">
        <v>647.79999992165972</v>
      </c>
      <c r="T2136" s="5">
        <v>647.79999992165972</v>
      </c>
      <c r="U2136" s="5">
        <v>0</v>
      </c>
      <c r="V2136" s="5">
        <f t="shared" si="33"/>
        <v>975.50616022807628</v>
      </c>
    </row>
    <row r="2137" spans="1:22" x14ac:dyDescent="0.25">
      <c r="A2137" s="6" t="s">
        <v>29</v>
      </c>
      <c r="B2137" s="6">
        <v>6</v>
      </c>
      <c r="C2137" s="6">
        <v>22</v>
      </c>
      <c r="D2137" s="5">
        <v>3676.2582791279451</v>
      </c>
      <c r="E2137" s="5">
        <v>983.67170281910398</v>
      </c>
      <c r="F2137" s="5">
        <v>534.00745446460621</v>
      </c>
      <c r="G2137" s="5">
        <v>8967.8328519591432</v>
      </c>
      <c r="H2137" s="5">
        <v>57.409412171475324</v>
      </c>
      <c r="I2137" s="5">
        <v>110.67624730417863</v>
      </c>
      <c r="J2137" s="5">
        <v>748.01117834198453</v>
      </c>
      <c r="K2137" s="5">
        <v>325.66705876599508</v>
      </c>
      <c r="L2137" s="5">
        <v>0.44926472196892964</v>
      </c>
      <c r="M2137" s="5">
        <v>4203.21899562618</v>
      </c>
      <c r="N2137" s="5">
        <v>194.59944004460834</v>
      </c>
      <c r="O2137" s="5">
        <v>3011.2865057703966</v>
      </c>
      <c r="P2137" s="5">
        <v>409.78120499573782</v>
      </c>
      <c r="Q2137" s="5">
        <v>617.99727479634055</v>
      </c>
      <c r="R2137" s="5">
        <v>1493.3731291608024</v>
      </c>
      <c r="S2137" s="5">
        <v>1332.0899999647659</v>
      </c>
      <c r="T2137" s="5">
        <v>1332.0899999647659</v>
      </c>
      <c r="U2137" s="5">
        <v>0</v>
      </c>
      <c r="V2137" s="5">
        <f t="shared" si="33"/>
        <v>1657.7570587307609</v>
      </c>
    </row>
    <row r="2138" spans="1:22" x14ac:dyDescent="0.25">
      <c r="A2138" s="6" t="s">
        <v>29</v>
      </c>
      <c r="B2138" s="6">
        <v>6</v>
      </c>
      <c r="C2138" s="6">
        <v>23</v>
      </c>
      <c r="D2138" s="5">
        <v>10904.412588791811</v>
      </c>
      <c r="E2138" s="5">
        <v>1462.957094950556</v>
      </c>
      <c r="F2138" s="5">
        <v>2788.8353915857651</v>
      </c>
      <c r="G2138" s="5">
        <v>12946.292653725275</v>
      </c>
      <c r="H2138" s="5">
        <v>128.02388095425093</v>
      </c>
      <c r="I2138" s="5">
        <v>580.65200176125086</v>
      </c>
      <c r="J2138" s="5">
        <v>1059.7601052683344</v>
      </c>
      <c r="K2138" s="5">
        <v>1572.0788945785464</v>
      </c>
      <c r="L2138" s="5">
        <v>7.7555548240634986E-2</v>
      </c>
      <c r="M2138" s="5">
        <v>8475.1806588759828</v>
      </c>
      <c r="N2138" s="5">
        <v>994.54325979944304</v>
      </c>
      <c r="O2138" s="5">
        <v>4892.4454998297324</v>
      </c>
      <c r="P2138" s="5">
        <v>1918.5328945209228</v>
      </c>
      <c r="Q2138" s="5">
        <v>2370.6733050764983</v>
      </c>
      <c r="R2138" s="5">
        <v>2761.0042148510147</v>
      </c>
      <c r="S2138" s="5">
        <v>2281.0349999411887</v>
      </c>
      <c r="T2138" s="5">
        <v>2281.0349999411887</v>
      </c>
      <c r="U2138" s="5">
        <v>0</v>
      </c>
      <c r="V2138" s="5">
        <f t="shared" si="33"/>
        <v>3853.1138945197354</v>
      </c>
    </row>
    <row r="2139" spans="1:22" x14ac:dyDescent="0.25">
      <c r="A2139" s="6" t="s">
        <v>29</v>
      </c>
      <c r="B2139" s="6">
        <v>6</v>
      </c>
      <c r="C2139" s="6">
        <v>24</v>
      </c>
      <c r="D2139" s="5">
        <v>18072.042835372784</v>
      </c>
      <c r="E2139" s="5">
        <v>2911.9834644082348</v>
      </c>
      <c r="F2139" s="5">
        <v>4365.6233694900166</v>
      </c>
      <c r="G2139" s="5">
        <v>23953.566132614276</v>
      </c>
      <c r="H2139" s="5">
        <v>216.09287178849792</v>
      </c>
      <c r="I2139" s="5">
        <v>905.75125996581937</v>
      </c>
      <c r="J2139" s="5">
        <v>1828.5012237006802</v>
      </c>
      <c r="K2139" s="5">
        <v>2518.0961403663864</v>
      </c>
      <c r="L2139" s="5">
        <v>0.11099051657191425</v>
      </c>
      <c r="M2139" s="5">
        <v>14626.444645123556</v>
      </c>
      <c r="N2139" s="5">
        <v>1542.1308414665466</v>
      </c>
      <c r="O2139" s="5">
        <v>8666.8048252519202</v>
      </c>
      <c r="P2139" s="5">
        <v>3099.4000988877428</v>
      </c>
      <c r="Q2139" s="5">
        <v>3796.2935684782433</v>
      </c>
      <c r="R2139" s="5">
        <v>4781.8027325687181</v>
      </c>
      <c r="S2139" s="5">
        <v>2828.3850000000007</v>
      </c>
      <c r="T2139" s="5">
        <v>2828.3850000000007</v>
      </c>
      <c r="U2139" s="5">
        <v>0</v>
      </c>
      <c r="V2139" s="5">
        <f t="shared" si="33"/>
        <v>5346.4811403663871</v>
      </c>
    </row>
    <row r="2140" spans="1:22" x14ac:dyDescent="0.25">
      <c r="A2140" s="6" t="s">
        <v>29</v>
      </c>
      <c r="B2140" s="6">
        <v>7</v>
      </c>
      <c r="C2140" s="6">
        <v>25</v>
      </c>
      <c r="D2140" s="5">
        <v>4461.3493143333517</v>
      </c>
      <c r="E2140" s="5">
        <v>3110.3354569541375</v>
      </c>
      <c r="F2140" s="5">
        <v>596.96445434247266</v>
      </c>
      <c r="G2140" s="5">
        <v>12681.405906080947</v>
      </c>
      <c r="H2140" s="5">
        <v>39.556137674006891</v>
      </c>
      <c r="I2140" s="5">
        <v>145.88373741094102</v>
      </c>
      <c r="J2140" s="5">
        <v>698.54901939496597</v>
      </c>
      <c r="K2140" s="5">
        <v>382.280663428705</v>
      </c>
      <c r="L2140" s="5">
        <v>10.786992607537556</v>
      </c>
      <c r="M2140" s="5">
        <v>4997.3966336370868</v>
      </c>
      <c r="N2140" s="5">
        <v>202.6836111209206</v>
      </c>
      <c r="O2140" s="5">
        <v>3541.2673339285079</v>
      </c>
      <c r="P2140" s="5">
        <v>500.47191310556559</v>
      </c>
      <c r="Q2140" s="5">
        <v>683.50531065375139</v>
      </c>
      <c r="R2140" s="5">
        <v>1841.0893208890125</v>
      </c>
      <c r="S2140" s="5">
        <v>1943.663347219041</v>
      </c>
      <c r="T2140" s="5">
        <v>1943.663347219041</v>
      </c>
      <c r="U2140" s="5">
        <v>0</v>
      </c>
      <c r="V2140" s="5">
        <f t="shared" si="33"/>
        <v>2325.9440106477459</v>
      </c>
    </row>
    <row r="2141" spans="1:22" x14ac:dyDescent="0.25">
      <c r="A2141" s="6" t="s">
        <v>29</v>
      </c>
      <c r="B2141" s="6">
        <v>7</v>
      </c>
      <c r="C2141" s="6">
        <v>26</v>
      </c>
      <c r="D2141" s="5">
        <v>8374.7859371236318</v>
      </c>
      <c r="E2141" s="5">
        <v>5175.492906872938</v>
      </c>
      <c r="F2141" s="5">
        <v>2766.0294826426725</v>
      </c>
      <c r="G2141" s="5">
        <v>19420.157467009805</v>
      </c>
      <c r="H2141" s="5">
        <v>9.8393772468424494</v>
      </c>
      <c r="I2141" s="5">
        <v>243.98129379770214</v>
      </c>
      <c r="J2141" s="5">
        <v>970.00093027828768</v>
      </c>
      <c r="K2141" s="5">
        <v>3448.4245152611065</v>
      </c>
      <c r="L2141" s="5">
        <v>6.2035595111826938</v>
      </c>
      <c r="M2141" s="5">
        <v>8740.598140143913</v>
      </c>
      <c r="N2141" s="5">
        <v>887.16972104319893</v>
      </c>
      <c r="O2141" s="5">
        <v>5278.4353001628342</v>
      </c>
      <c r="P2141" s="5">
        <v>3433.8466786480208</v>
      </c>
      <c r="Q2141" s="5">
        <v>1771.76875734027</v>
      </c>
      <c r="R2141" s="5">
        <v>2895.8403192746009</v>
      </c>
      <c r="S2141" s="5">
        <v>1239.0453068215013</v>
      </c>
      <c r="T2141" s="5">
        <v>1239.0453068215013</v>
      </c>
      <c r="U2141" s="5">
        <v>0</v>
      </c>
      <c r="V2141" s="5">
        <f t="shared" si="33"/>
        <v>4687.4698220826076</v>
      </c>
    </row>
    <row r="2142" spans="1:22" x14ac:dyDescent="0.25">
      <c r="A2142" s="6" t="s">
        <v>29</v>
      </c>
      <c r="B2142" s="6">
        <v>7</v>
      </c>
      <c r="C2142" s="6">
        <v>27</v>
      </c>
      <c r="D2142" s="5">
        <v>10038.201357161493</v>
      </c>
      <c r="E2142" s="5">
        <v>6915.5360903762785</v>
      </c>
      <c r="F2142" s="5">
        <v>2803.9153619453036</v>
      </c>
      <c r="G2142" s="5">
        <v>24302.90475464203</v>
      </c>
      <c r="H2142" s="5">
        <v>21.683589778315465</v>
      </c>
      <c r="I2142" s="5">
        <v>156.91914265289108</v>
      </c>
      <c r="J2142" s="5">
        <v>1050.5188306788432</v>
      </c>
      <c r="K2142" s="5">
        <v>3039.7458043811216</v>
      </c>
      <c r="L2142" s="5">
        <v>14.745999427039207</v>
      </c>
      <c r="M2142" s="5">
        <v>10269.396124911427</v>
      </c>
      <c r="N2142" s="5">
        <v>706.61136469285714</v>
      </c>
      <c r="O2142" s="5">
        <v>6184.069275494413</v>
      </c>
      <c r="P2142" s="5">
        <v>3230.6622956542087</v>
      </c>
      <c r="Q2142" s="5">
        <v>1905.4317228889956</v>
      </c>
      <c r="R2142" s="5">
        <v>3366.173285484515</v>
      </c>
      <c r="S2142" s="5">
        <v>1155.0137499151272</v>
      </c>
      <c r="T2142" s="5">
        <v>1155.0137499151272</v>
      </c>
      <c r="U2142" s="5">
        <v>0</v>
      </c>
      <c r="V2142" s="5">
        <f t="shared" si="33"/>
        <v>4194.759554296249</v>
      </c>
    </row>
    <row r="2143" spans="1:22" x14ac:dyDescent="0.25">
      <c r="A2143" s="6" t="s">
        <v>29</v>
      </c>
      <c r="B2143" s="6">
        <v>7</v>
      </c>
      <c r="C2143" s="6">
        <v>28</v>
      </c>
      <c r="D2143" s="5">
        <v>11152.699833324063</v>
      </c>
      <c r="E2143" s="5">
        <v>8497.7644397003187</v>
      </c>
      <c r="F2143" s="5">
        <v>2583.642804770549</v>
      </c>
      <c r="G2143" s="5">
        <v>26659.151128306257</v>
      </c>
      <c r="H2143" s="5">
        <v>94.913932647612128</v>
      </c>
      <c r="I2143" s="5">
        <v>208.97157288530983</v>
      </c>
      <c r="J2143" s="5">
        <v>937.78294546778568</v>
      </c>
      <c r="K2143" s="5">
        <v>1927.4088668844361</v>
      </c>
      <c r="L2143" s="5">
        <v>29.523280565528697</v>
      </c>
      <c r="M2143" s="5">
        <v>11059.625195074308</v>
      </c>
      <c r="N2143" s="5">
        <v>538.79919959985625</v>
      </c>
      <c r="O2143" s="5">
        <v>6287.0464956402466</v>
      </c>
      <c r="P2143" s="5">
        <v>2569.414455681213</v>
      </c>
      <c r="Q2143" s="5">
        <v>1980.8145766195973</v>
      </c>
      <c r="R2143" s="5">
        <v>3490.1262730022104</v>
      </c>
      <c r="S2143" s="5">
        <v>1413.8637499153606</v>
      </c>
      <c r="T2143" s="5">
        <v>1413.8637499153606</v>
      </c>
      <c r="U2143" s="5">
        <v>0</v>
      </c>
      <c r="V2143" s="5">
        <f t="shared" si="33"/>
        <v>3341.2726167997967</v>
      </c>
    </row>
    <row r="2144" spans="1:22" x14ac:dyDescent="0.25">
      <c r="A2144" s="6" t="s">
        <v>29</v>
      </c>
      <c r="B2144" s="6">
        <v>8</v>
      </c>
      <c r="C2144" s="6">
        <v>29</v>
      </c>
      <c r="D2144" s="5">
        <v>7601.0387283646241</v>
      </c>
      <c r="E2144" s="5">
        <v>7290.4445546698607</v>
      </c>
      <c r="F2144" s="5">
        <v>1619.808934468181</v>
      </c>
      <c r="G2144" s="5">
        <v>20716.804561209832</v>
      </c>
      <c r="H2144" s="5">
        <v>219.05813288276227</v>
      </c>
      <c r="I2144" s="5">
        <v>1980.1945372067819</v>
      </c>
      <c r="J2144" s="5">
        <v>377.07594574891925</v>
      </c>
      <c r="K2144" s="5">
        <v>1689.2761892168526</v>
      </c>
      <c r="L2144" s="5">
        <v>15.903925934630919</v>
      </c>
      <c r="M2144" s="5">
        <v>8478.1151415251261</v>
      </c>
      <c r="N2144" s="5">
        <v>1987.3022592970833</v>
      </c>
      <c r="O2144" s="5">
        <v>4445.9072185999285</v>
      </c>
      <c r="P2144" s="5">
        <v>1513.5887342501721</v>
      </c>
      <c r="Q2144" s="5">
        <v>1224.2510954986492</v>
      </c>
      <c r="R2144" s="5">
        <v>2587.190041296893</v>
      </c>
      <c r="S2144" s="5">
        <v>1074.8399999148573</v>
      </c>
      <c r="T2144" s="5">
        <v>1074.8399999148573</v>
      </c>
      <c r="U2144" s="5">
        <v>0</v>
      </c>
      <c r="V2144" s="5">
        <f t="shared" si="33"/>
        <v>2764.1161891317097</v>
      </c>
    </row>
    <row r="2145" spans="1:22" x14ac:dyDescent="0.25">
      <c r="A2145" s="6" t="s">
        <v>29</v>
      </c>
      <c r="B2145" s="6">
        <v>8</v>
      </c>
      <c r="C2145" s="6">
        <v>30</v>
      </c>
      <c r="D2145" s="5">
        <v>10366.928765208104</v>
      </c>
      <c r="E2145" s="5">
        <v>6170.041695454297</v>
      </c>
      <c r="F2145" s="5">
        <v>6267.0254278738203</v>
      </c>
      <c r="G2145" s="5">
        <v>16359.473302872811</v>
      </c>
      <c r="H2145" s="5">
        <v>142.00968982963309</v>
      </c>
      <c r="I2145" s="5">
        <v>625.52193163353775</v>
      </c>
      <c r="J2145" s="5">
        <v>321.97364268397024</v>
      </c>
      <c r="K2145" s="5">
        <v>4001.6366876333673</v>
      </c>
      <c r="L2145" s="5">
        <v>16.281484217083069</v>
      </c>
      <c r="M2145" s="5">
        <v>9725.2991455631909</v>
      </c>
      <c r="N2145" s="5">
        <v>600.69804384570989</v>
      </c>
      <c r="O2145" s="5">
        <v>3824.0716838050848</v>
      </c>
      <c r="P2145" s="5">
        <v>6498.0095604122835</v>
      </c>
      <c r="Q2145" s="5">
        <v>3980.5682760335653</v>
      </c>
      <c r="R2145" s="5">
        <v>2556.0606631031937</v>
      </c>
      <c r="S2145" s="5">
        <v>212.09499991517612</v>
      </c>
      <c r="T2145" s="5">
        <v>212.09499991517612</v>
      </c>
      <c r="U2145" s="5">
        <v>0</v>
      </c>
      <c r="V2145" s="5">
        <f t="shared" si="33"/>
        <v>4213.7316875485431</v>
      </c>
    </row>
    <row r="2146" spans="1:22" x14ac:dyDescent="0.25">
      <c r="A2146" s="6" t="s">
        <v>29</v>
      </c>
      <c r="B2146" s="6">
        <v>8</v>
      </c>
      <c r="C2146" s="6">
        <v>31</v>
      </c>
      <c r="D2146" s="5">
        <v>6254.1623677376347</v>
      </c>
      <c r="E2146" s="5">
        <v>5152.8197607839311</v>
      </c>
      <c r="F2146" s="5">
        <v>4214.5961249092215</v>
      </c>
      <c r="G2146" s="5">
        <v>12756.4970118039</v>
      </c>
      <c r="H2146" s="5">
        <v>151.99471393308298</v>
      </c>
      <c r="I2146" s="5">
        <v>572.95906941805333</v>
      </c>
      <c r="J2146" s="5">
        <v>402.18645735277215</v>
      </c>
      <c r="K2146" s="5">
        <v>5476.135604876421</v>
      </c>
      <c r="L2146" s="5">
        <v>14.883278475511393</v>
      </c>
      <c r="M2146" s="5">
        <v>6500.2190866310802</v>
      </c>
      <c r="N2146" s="5">
        <v>1474.2041450764755</v>
      </c>
      <c r="O2146" s="5">
        <v>2890.7698975920503</v>
      </c>
      <c r="P2146" s="5">
        <v>4552.5682620224006</v>
      </c>
      <c r="Q2146" s="5">
        <v>1900.2947984946134</v>
      </c>
      <c r="R2146" s="5">
        <v>1735.8119210585628</v>
      </c>
      <c r="S2146" s="5">
        <v>480.38249991715406</v>
      </c>
      <c r="T2146" s="5">
        <v>480.38249991715406</v>
      </c>
      <c r="U2146" s="5">
        <v>0</v>
      </c>
      <c r="V2146" s="5">
        <f t="shared" si="33"/>
        <v>5956.5181047935748</v>
      </c>
    </row>
    <row r="2147" spans="1:22" x14ac:dyDescent="0.25">
      <c r="A2147" s="6" t="s">
        <v>29</v>
      </c>
      <c r="B2147" s="6">
        <v>8</v>
      </c>
      <c r="C2147" s="6">
        <v>32</v>
      </c>
      <c r="D2147" s="5">
        <v>3933.2007500589943</v>
      </c>
      <c r="E2147" s="5">
        <v>3242.2103848132074</v>
      </c>
      <c r="F2147" s="5">
        <v>2927.5162449552649</v>
      </c>
      <c r="G2147" s="5">
        <v>7819.1943315077715</v>
      </c>
      <c r="H2147" s="5">
        <v>517.68974865895439</v>
      </c>
      <c r="I2147" s="5">
        <v>1033.5454830402384</v>
      </c>
      <c r="J2147" s="5">
        <v>290.6143514176855</v>
      </c>
      <c r="K2147" s="5">
        <v>3609.4605754845252</v>
      </c>
      <c r="L2147" s="5">
        <v>2599.9513363380561</v>
      </c>
      <c r="M2147" s="5">
        <v>3795.1721313072139</v>
      </c>
      <c r="N2147" s="5">
        <v>902.35861410519487</v>
      </c>
      <c r="O2147" s="5">
        <v>1800.5088715997626</v>
      </c>
      <c r="P2147" s="5">
        <v>3074.8097351978322</v>
      </c>
      <c r="Q2147" s="5">
        <v>1241.2164090664603</v>
      </c>
      <c r="R2147" s="5">
        <v>1051.9285326146601</v>
      </c>
      <c r="S2147" s="5">
        <v>675.57749991709113</v>
      </c>
      <c r="T2147" s="5">
        <v>675.57749991709113</v>
      </c>
      <c r="U2147" s="5">
        <v>0</v>
      </c>
      <c r="V2147" s="5">
        <f t="shared" si="33"/>
        <v>4285.038075401616</v>
      </c>
    </row>
    <row r="2148" spans="1:22" x14ac:dyDescent="0.25">
      <c r="A2148" s="6" t="s">
        <v>29</v>
      </c>
      <c r="B2148" s="6">
        <v>9</v>
      </c>
      <c r="C2148" s="6">
        <v>33</v>
      </c>
      <c r="D2148" s="5">
        <v>3650.083061632487</v>
      </c>
      <c r="E2148" s="5">
        <v>2337.01125871151</v>
      </c>
      <c r="F2148" s="5">
        <v>3808.3651789110718</v>
      </c>
      <c r="G2148" s="5">
        <v>4336.7508367795381</v>
      </c>
      <c r="H2148" s="5">
        <v>119.35910735255906</v>
      </c>
      <c r="I2148" s="5">
        <v>662.21788690956373</v>
      </c>
      <c r="J2148" s="5">
        <v>296.7548792205385</v>
      </c>
      <c r="K2148" s="5">
        <v>5358.6418419760521</v>
      </c>
      <c r="L2148" s="5">
        <v>3.8723137396848006</v>
      </c>
      <c r="M2148" s="5">
        <v>3189.7633381130236</v>
      </c>
      <c r="N2148" s="5">
        <v>1393.4644837633487</v>
      </c>
      <c r="O2148" s="5">
        <v>1095.4965294565031</v>
      </c>
      <c r="P2148" s="5">
        <v>4411.6629246285811</v>
      </c>
      <c r="Q2148" s="5">
        <v>1476.4602180360939</v>
      </c>
      <c r="R2148" s="5">
        <v>688.73114092734056</v>
      </c>
      <c r="S2148" s="5">
        <v>340.6374999210455</v>
      </c>
      <c r="T2148" s="5">
        <v>340.6374999210455</v>
      </c>
      <c r="U2148" s="5">
        <v>0</v>
      </c>
      <c r="V2148" s="5">
        <f t="shared" si="33"/>
        <v>5699.2793418970978</v>
      </c>
    </row>
    <row r="2149" spans="1:22" x14ac:dyDescent="0.25">
      <c r="A2149" s="6" t="s">
        <v>29</v>
      </c>
      <c r="B2149" s="6">
        <v>9</v>
      </c>
      <c r="C2149" s="6">
        <v>34</v>
      </c>
      <c r="D2149" s="5">
        <v>5027.3220344050997</v>
      </c>
      <c r="E2149" s="5">
        <v>6072.7600077744246</v>
      </c>
      <c r="F2149" s="5">
        <v>3378.3006740649062</v>
      </c>
      <c r="G2149" s="5">
        <v>11277.898086680005</v>
      </c>
      <c r="H2149" s="5">
        <v>87.482436668182061</v>
      </c>
      <c r="I2149" s="5">
        <v>439.4043087949841</v>
      </c>
      <c r="J2149" s="5">
        <v>971.245845246876</v>
      </c>
      <c r="K2149" s="5">
        <v>4504.7990632145411</v>
      </c>
      <c r="L2149" s="5">
        <v>10.029948276804003</v>
      </c>
      <c r="M2149" s="5">
        <v>4876.0687692769025</v>
      </c>
      <c r="N2149" s="5">
        <v>1102.2612020208046</v>
      </c>
      <c r="O2149" s="5">
        <v>2587.6344072714533</v>
      </c>
      <c r="P2149" s="5">
        <v>3895.9574400241122</v>
      </c>
      <c r="Q2149" s="5">
        <v>1591.4119737877791</v>
      </c>
      <c r="R2149" s="5">
        <v>1166.4163026594001</v>
      </c>
      <c r="S2149" s="5">
        <v>534.86249991686554</v>
      </c>
      <c r="T2149" s="5">
        <v>534.86249991686554</v>
      </c>
      <c r="U2149" s="5">
        <v>0</v>
      </c>
      <c r="V2149" s="5">
        <f t="shared" si="33"/>
        <v>5039.6615631314071</v>
      </c>
    </row>
    <row r="2150" spans="1:22" x14ac:dyDescent="0.25">
      <c r="A2150" s="6" t="s">
        <v>29</v>
      </c>
      <c r="B2150" s="6">
        <v>9</v>
      </c>
      <c r="C2150" s="6">
        <v>35</v>
      </c>
      <c r="D2150" s="5">
        <v>7161.866246125086</v>
      </c>
      <c r="E2150" s="5">
        <v>10342.50402315135</v>
      </c>
      <c r="F2150" s="5">
        <v>3928.1258857465541</v>
      </c>
      <c r="G2150" s="5">
        <v>19215.798956058505</v>
      </c>
      <c r="H2150" s="5">
        <v>497.22606078112341</v>
      </c>
      <c r="I2150" s="5">
        <v>1282.4596380782514</v>
      </c>
      <c r="J2150" s="5">
        <v>1697.0812333494052</v>
      </c>
      <c r="K2150" s="5">
        <v>4865.0422900116364</v>
      </c>
      <c r="L2150" s="5">
        <v>2950.6418207569122</v>
      </c>
      <c r="M2150" s="5">
        <v>6954.0804497002091</v>
      </c>
      <c r="N2150" s="5">
        <v>1082.4201601268469</v>
      </c>
      <c r="O2150" s="5">
        <v>4333.0662930095641</v>
      </c>
      <c r="P2150" s="5">
        <v>4508.9687144731342</v>
      </c>
      <c r="Q2150" s="5">
        <v>2015.8742929422476</v>
      </c>
      <c r="R2150" s="5">
        <v>1811.0664358577287</v>
      </c>
      <c r="S2150" s="5">
        <v>524.23749991574539</v>
      </c>
      <c r="T2150" s="5">
        <v>524.23749991574539</v>
      </c>
      <c r="U2150" s="5">
        <v>0</v>
      </c>
      <c r="V2150" s="5">
        <f t="shared" si="33"/>
        <v>5389.2797899273819</v>
      </c>
    </row>
    <row r="2151" spans="1:22" x14ac:dyDescent="0.25">
      <c r="A2151" s="6" t="s">
        <v>29</v>
      </c>
      <c r="B2151" s="6">
        <v>9</v>
      </c>
      <c r="C2151" s="6">
        <v>36</v>
      </c>
      <c r="D2151" s="5">
        <v>7726.6539728306052</v>
      </c>
      <c r="E2151" s="5">
        <v>12773.216323535642</v>
      </c>
      <c r="F2151" s="5">
        <v>2824.3969002995627</v>
      </c>
      <c r="G2151" s="5">
        <v>24122.043257888719</v>
      </c>
      <c r="H2151" s="5">
        <v>9.4197848157002788</v>
      </c>
      <c r="I2151" s="5">
        <v>174.3483391385314</v>
      </c>
      <c r="J2151" s="5">
        <v>2069.1318445275178</v>
      </c>
      <c r="K2151" s="5">
        <v>3152.9699631995591</v>
      </c>
      <c r="L2151" s="5">
        <v>9.4236869543867652</v>
      </c>
      <c r="M2151" s="5">
        <v>8023.1324513962654</v>
      </c>
      <c r="N2151" s="5">
        <v>678.10998291302587</v>
      </c>
      <c r="O2151" s="5">
        <v>5369.6209893388004</v>
      </c>
      <c r="P2151" s="5">
        <v>3158.1144764149067</v>
      </c>
      <c r="Q2151" s="5">
        <v>1786.9263846595197</v>
      </c>
      <c r="R2151" s="5">
        <v>2175.3166422572813</v>
      </c>
      <c r="S2151" s="5">
        <v>820.2499999149959</v>
      </c>
      <c r="T2151" s="5">
        <v>820.2499999149959</v>
      </c>
      <c r="U2151" s="5">
        <v>0</v>
      </c>
      <c r="V2151" s="5">
        <f t="shared" si="33"/>
        <v>3973.219963114555</v>
      </c>
    </row>
    <row r="2152" spans="1:22" x14ac:dyDescent="0.25">
      <c r="A2152" s="6" t="s">
        <v>29</v>
      </c>
      <c r="B2152" s="6">
        <v>10</v>
      </c>
      <c r="C2152" s="6">
        <v>37</v>
      </c>
      <c r="D2152" s="5">
        <v>3919.4955512473625</v>
      </c>
      <c r="E2152" s="5">
        <v>19151.429631186686</v>
      </c>
      <c r="F2152" s="5">
        <v>4229.4388708397109</v>
      </c>
      <c r="G2152" s="5">
        <v>36480.089970663881</v>
      </c>
      <c r="H2152" s="5">
        <v>7.9258595932573437</v>
      </c>
      <c r="I2152" s="5">
        <v>241.77063712085172</v>
      </c>
      <c r="J2152" s="5">
        <v>5066.8431651163319</v>
      </c>
      <c r="K2152" s="5">
        <v>5042.9705986520412</v>
      </c>
      <c r="L2152" s="5">
        <v>15.108908330592326</v>
      </c>
      <c r="M2152" s="5">
        <v>1795.9143034247611</v>
      </c>
      <c r="N2152" s="5">
        <v>970.58914127311596</v>
      </c>
      <c r="O2152" s="5">
        <v>4469.5037592705085</v>
      </c>
      <c r="P2152" s="5">
        <v>5372.9147714860765</v>
      </c>
      <c r="Q2152" s="5">
        <v>2701.1362189791371</v>
      </c>
      <c r="R2152" s="5">
        <v>1331.9886129847634</v>
      </c>
      <c r="S2152" s="5">
        <v>108.37499991546328</v>
      </c>
      <c r="T2152" s="5">
        <v>108.37499991546328</v>
      </c>
      <c r="U2152" s="5">
        <v>0</v>
      </c>
      <c r="V2152" s="5">
        <f t="shared" si="33"/>
        <v>5151.3455985675046</v>
      </c>
    </row>
    <row r="2153" spans="1:22" x14ac:dyDescent="0.25">
      <c r="A2153" s="6" t="s">
        <v>29</v>
      </c>
      <c r="B2153" s="6">
        <v>10</v>
      </c>
      <c r="C2153" s="6">
        <v>38</v>
      </c>
      <c r="D2153" s="5">
        <v>4126.9802235176539</v>
      </c>
      <c r="E2153" s="5">
        <v>19359.972274893607</v>
      </c>
      <c r="F2153" s="5">
        <v>4276.7425180652372</v>
      </c>
      <c r="G2153" s="5">
        <v>39459.442837294417</v>
      </c>
      <c r="H2153" s="5">
        <v>8.5209854732464834</v>
      </c>
      <c r="I2153" s="5">
        <v>239.22956754963872</v>
      </c>
      <c r="J2153" s="5">
        <v>2379.9859689748541</v>
      </c>
      <c r="K2153" s="5">
        <v>5105.6645020949154</v>
      </c>
      <c r="L2153" s="5">
        <v>18.058563511781927</v>
      </c>
      <c r="M2153" s="5">
        <v>1900.769946227944</v>
      </c>
      <c r="N2153" s="5">
        <v>988.24696029232439</v>
      </c>
      <c r="O2153" s="5">
        <v>3222.5026883964642</v>
      </c>
      <c r="P2153" s="5">
        <v>5383.9460515325682</v>
      </c>
      <c r="Q2153" s="5">
        <v>2440.5159432532214</v>
      </c>
      <c r="R2153" s="5">
        <v>1449.1509690917007</v>
      </c>
      <c r="S2153" s="5">
        <v>149.38749991521476</v>
      </c>
      <c r="T2153" s="5">
        <v>149.38749991521476</v>
      </c>
      <c r="U2153" s="5">
        <v>0</v>
      </c>
      <c r="V2153" s="5">
        <f t="shared" si="33"/>
        <v>5255.0520020101303</v>
      </c>
    </row>
    <row r="2154" spans="1:22" x14ac:dyDescent="0.25">
      <c r="A2154" s="6" t="s">
        <v>29</v>
      </c>
      <c r="B2154" s="6">
        <v>10</v>
      </c>
      <c r="C2154" s="6">
        <v>39</v>
      </c>
      <c r="D2154" s="5">
        <v>3551.5390315472273</v>
      </c>
      <c r="E2154" s="5">
        <v>21314.64837818364</v>
      </c>
      <c r="F2154" s="5">
        <v>2932.0867532006737</v>
      </c>
      <c r="G2154" s="5">
        <v>43415.753805503562</v>
      </c>
      <c r="H2154" s="5">
        <v>85.277464909230872</v>
      </c>
      <c r="I2154" s="5">
        <v>162.9718124207663</v>
      </c>
      <c r="J2154" s="5">
        <v>2605.3685373510789</v>
      </c>
      <c r="K2154" s="5">
        <v>2650.3403234146986</v>
      </c>
      <c r="L2154" s="5">
        <v>10.585901579230802</v>
      </c>
      <c r="M2154" s="5">
        <v>1574.4606883405052</v>
      </c>
      <c r="N2154" s="5">
        <v>550.39331787351489</v>
      </c>
      <c r="O2154" s="5">
        <v>3476.1799424864716</v>
      </c>
      <c r="P2154" s="5">
        <v>3325.0734936056888</v>
      </c>
      <c r="Q2154" s="5">
        <v>1937.4659095224358</v>
      </c>
      <c r="R2154" s="5">
        <v>1417.0746402324767</v>
      </c>
      <c r="S2154" s="5">
        <v>471.11249991440604</v>
      </c>
      <c r="T2154" s="5">
        <v>471.11249991440604</v>
      </c>
      <c r="U2154" s="5">
        <v>0</v>
      </c>
      <c r="V2154" s="5">
        <f t="shared" si="33"/>
        <v>3121.4528233291048</v>
      </c>
    </row>
    <row r="2155" spans="1:22" x14ac:dyDescent="0.25">
      <c r="A2155" s="6" t="s">
        <v>29</v>
      </c>
      <c r="B2155" s="6">
        <v>10</v>
      </c>
      <c r="C2155" s="6">
        <v>40</v>
      </c>
      <c r="D2155" s="5">
        <v>3854.9345668350043</v>
      </c>
      <c r="E2155" s="5">
        <v>13958.658427612761</v>
      </c>
      <c r="F2155" s="5">
        <v>5029.06107347528</v>
      </c>
      <c r="G2155" s="5">
        <v>30413.412091764498</v>
      </c>
      <c r="H2155" s="5">
        <v>1317.1866697587509</v>
      </c>
      <c r="I2155" s="5">
        <v>3238.9727024813733</v>
      </c>
      <c r="J2155" s="5">
        <v>2375.3115192603127</v>
      </c>
      <c r="K2155" s="5">
        <v>6187.2519530215513</v>
      </c>
      <c r="L2155" s="5">
        <v>8951.196412558631</v>
      </c>
      <c r="M2155" s="5">
        <v>1335.6017275178613</v>
      </c>
      <c r="N2155" s="5">
        <v>1435.3999644493842</v>
      </c>
      <c r="O2155" s="5">
        <v>3626.8137478061644</v>
      </c>
      <c r="P2155" s="5">
        <v>6271.2274833240863</v>
      </c>
      <c r="Q2155" s="5">
        <v>2515.3459942524341</v>
      </c>
      <c r="R2155" s="5">
        <v>1260.3256660503814</v>
      </c>
      <c r="S2155" s="5">
        <v>607.96249991574064</v>
      </c>
      <c r="T2155" s="5">
        <v>607.96249991574064</v>
      </c>
      <c r="U2155" s="5">
        <v>0</v>
      </c>
      <c r="V2155" s="5">
        <f t="shared" si="33"/>
        <v>6795.2144529372918</v>
      </c>
    </row>
    <row r="2156" spans="1:22" x14ac:dyDescent="0.25">
      <c r="A2156" s="6" t="s">
        <v>29</v>
      </c>
      <c r="B2156" s="6">
        <v>11</v>
      </c>
      <c r="C2156" s="6">
        <v>41</v>
      </c>
      <c r="D2156" s="5">
        <v>2281.5988016244851</v>
      </c>
      <c r="E2156" s="5">
        <v>20116.670884894589</v>
      </c>
      <c r="F2156" s="5">
        <v>1936.6425241582551</v>
      </c>
      <c r="G2156" s="5">
        <v>44018.872158382277</v>
      </c>
      <c r="H2156" s="5">
        <v>418.61268930118308</v>
      </c>
      <c r="I2156" s="5">
        <v>2260.2604712933248</v>
      </c>
      <c r="J2156" s="5">
        <v>4304.1537463981567</v>
      </c>
      <c r="K2156" s="5">
        <v>1151.9325109750187</v>
      </c>
      <c r="L2156" s="5">
        <v>4742.7715949482126</v>
      </c>
      <c r="M2156" s="5">
        <v>903.82962538013521</v>
      </c>
      <c r="N2156" s="5">
        <v>717.06201242035024</v>
      </c>
      <c r="O2156" s="5">
        <v>6166.0861827565686</v>
      </c>
      <c r="P2156" s="5">
        <v>1747.3240071414577</v>
      </c>
      <c r="Q2156" s="5">
        <v>1695.3125025776501</v>
      </c>
      <c r="R2156" s="5">
        <v>1331.9302877159012</v>
      </c>
      <c r="S2156" s="5">
        <v>666.61250001620806</v>
      </c>
      <c r="T2156" s="5">
        <v>666.61250001620806</v>
      </c>
      <c r="U2156" s="5">
        <v>0</v>
      </c>
      <c r="V2156" s="5">
        <f t="shared" si="33"/>
        <v>1818.5450109912267</v>
      </c>
    </row>
    <row r="2157" spans="1:22" x14ac:dyDescent="0.25">
      <c r="A2157" s="6" t="s">
        <v>29</v>
      </c>
      <c r="B2157" s="6">
        <v>11</v>
      </c>
      <c r="C2157" s="6">
        <v>42</v>
      </c>
      <c r="D2157" s="5">
        <v>2255.7006016454184</v>
      </c>
      <c r="E2157" s="5">
        <v>18481.909825551895</v>
      </c>
      <c r="F2157" s="5">
        <v>1954.1478939406743</v>
      </c>
      <c r="G2157" s="5">
        <v>42199.568447571066</v>
      </c>
      <c r="H2157" s="5">
        <v>1053.5385239449849</v>
      </c>
      <c r="I2157" s="5">
        <v>3940.441940953232</v>
      </c>
      <c r="J2157" s="5">
        <v>4014.7577440102023</v>
      </c>
      <c r="K2157" s="5">
        <v>1214.3162371828209</v>
      </c>
      <c r="L2157" s="5">
        <v>9254.4459494048933</v>
      </c>
      <c r="M2157" s="5">
        <v>773.55436157774284</v>
      </c>
      <c r="N2157" s="5">
        <v>942.1489949389113</v>
      </c>
      <c r="O2157" s="5">
        <v>6188.673474809143</v>
      </c>
      <c r="P2157" s="5">
        <v>1808.4137609040988</v>
      </c>
      <c r="Q2157" s="5">
        <v>1606.0002155607838</v>
      </c>
      <c r="R2157" s="5">
        <v>1415.9895281646895</v>
      </c>
      <c r="S2157" s="5">
        <v>1249.7124999197238</v>
      </c>
      <c r="T2157" s="5">
        <v>1249.7124999197238</v>
      </c>
      <c r="U2157" s="5">
        <v>0</v>
      </c>
      <c r="V2157" s="5">
        <f t="shared" si="33"/>
        <v>2464.0287371025447</v>
      </c>
    </row>
    <row r="2158" spans="1:22" x14ac:dyDescent="0.25">
      <c r="A2158" s="6" t="s">
        <v>29</v>
      </c>
      <c r="B2158" s="6">
        <v>11</v>
      </c>
      <c r="C2158" s="6">
        <v>43</v>
      </c>
      <c r="D2158" s="5">
        <v>3570.5812744172126</v>
      </c>
      <c r="E2158" s="5">
        <v>9487.4303111967911</v>
      </c>
      <c r="F2158" s="5">
        <v>5315.3938221829476</v>
      </c>
      <c r="G2158" s="5">
        <v>23744.300435283774</v>
      </c>
      <c r="H2158" s="5">
        <v>1220.2396726617928</v>
      </c>
      <c r="I2158" s="5">
        <v>2721.1656212197017</v>
      </c>
      <c r="J2158" s="5">
        <v>1849.865404008983</v>
      </c>
      <c r="K2158" s="5">
        <v>7521.0054275239427</v>
      </c>
      <c r="L2158" s="5">
        <v>7945.528529257017</v>
      </c>
      <c r="M2158" s="5">
        <v>1487.3696616090867</v>
      </c>
      <c r="N2158" s="5">
        <v>1379.9500293364654</v>
      </c>
      <c r="O2158" s="5">
        <v>3461.8266278394717</v>
      </c>
      <c r="P2158" s="5">
        <v>7730.8225322967201</v>
      </c>
      <c r="Q2158" s="5">
        <v>2654.4414229773993</v>
      </c>
      <c r="R2158" s="5">
        <v>1314.3167283564533</v>
      </c>
      <c r="S2158" s="5">
        <v>1199.1374999161051</v>
      </c>
      <c r="T2158" s="5">
        <v>1199.1374999161051</v>
      </c>
      <c r="U2158" s="5">
        <v>0</v>
      </c>
      <c r="V2158" s="5">
        <f t="shared" si="33"/>
        <v>8720.1429274400471</v>
      </c>
    </row>
    <row r="2159" spans="1:22" x14ac:dyDescent="0.25">
      <c r="A2159" s="6" t="s">
        <v>29</v>
      </c>
      <c r="B2159" s="6">
        <v>11</v>
      </c>
      <c r="C2159" s="6">
        <v>44</v>
      </c>
      <c r="D2159" s="5">
        <v>4037.8275278658289</v>
      </c>
      <c r="E2159" s="5">
        <v>3924.9416298957867</v>
      </c>
      <c r="F2159" s="5">
        <v>6755.2361280563482</v>
      </c>
      <c r="G2159" s="5">
        <v>12042.310380944054</v>
      </c>
      <c r="H2159" s="5">
        <v>944.86563655257066</v>
      </c>
      <c r="I2159" s="5">
        <v>2130.5915827829504</v>
      </c>
      <c r="J2159" s="5">
        <v>596.41337420062086</v>
      </c>
      <c r="K2159" s="5">
        <v>10474.239597480408</v>
      </c>
      <c r="L2159" s="5">
        <v>5110.2015885857481</v>
      </c>
      <c r="M2159" s="5">
        <v>1776.5255012248022</v>
      </c>
      <c r="N2159" s="5">
        <v>1921.4450012324944</v>
      </c>
      <c r="O2159" s="5">
        <v>1743.4100147281397</v>
      </c>
      <c r="P2159" s="5">
        <v>10294.203982997356</v>
      </c>
      <c r="Q2159" s="5">
        <v>3000.4578714809386</v>
      </c>
      <c r="R2159" s="5">
        <v>1123.7001821338583</v>
      </c>
      <c r="S2159" s="5">
        <v>1524.2624999190371</v>
      </c>
      <c r="T2159" s="5">
        <v>1524.2624999190371</v>
      </c>
      <c r="U2159" s="5">
        <v>0</v>
      </c>
      <c r="V2159" s="5">
        <f t="shared" si="33"/>
        <v>11998.502097399445</v>
      </c>
    </row>
    <row r="2160" spans="1:22" x14ac:dyDescent="0.25">
      <c r="A2160" s="6" t="s">
        <v>29</v>
      </c>
      <c r="B2160" s="6">
        <v>12</v>
      </c>
      <c r="C2160" s="6">
        <v>45</v>
      </c>
      <c r="D2160" s="5">
        <v>8126.6568144651374</v>
      </c>
      <c r="E2160" s="5">
        <v>12169.458081403927</v>
      </c>
      <c r="F2160" s="5">
        <v>10121.696410314815</v>
      </c>
      <c r="G2160" s="5">
        <v>34296.375978289208</v>
      </c>
      <c r="H2160" s="5">
        <v>1624.2039550696895</v>
      </c>
      <c r="I2160" s="5">
        <v>3417.2622250694881</v>
      </c>
      <c r="J2160" s="5">
        <v>2305.4632441324306</v>
      </c>
      <c r="K2160" s="5">
        <v>6232.4249772216126</v>
      </c>
      <c r="L2160" s="5">
        <v>9366.5106193103584</v>
      </c>
      <c r="M2160" s="5">
        <v>2843.9764599457344</v>
      </c>
      <c r="N2160" s="5">
        <v>411.34913199243522</v>
      </c>
      <c r="O2160" s="5">
        <v>5253.833017154323</v>
      </c>
      <c r="P2160" s="5">
        <v>10551.859153087215</v>
      </c>
      <c r="Q2160" s="5">
        <v>6378.1542230967807</v>
      </c>
      <c r="R2160" s="5">
        <v>2505.1907096027567</v>
      </c>
      <c r="S2160" s="5">
        <v>1042.3074999220216</v>
      </c>
      <c r="T2160" s="5">
        <v>1042.3074999220216</v>
      </c>
      <c r="U2160" s="5">
        <v>0</v>
      </c>
      <c r="V2160" s="5">
        <f t="shared" si="33"/>
        <v>7274.7324771436342</v>
      </c>
    </row>
    <row r="2161" spans="1:22" x14ac:dyDescent="0.25">
      <c r="A2161" s="6" t="s">
        <v>29</v>
      </c>
      <c r="B2161" s="6">
        <v>12</v>
      </c>
      <c r="C2161" s="6">
        <v>46</v>
      </c>
      <c r="D2161" s="5">
        <v>3634.5600557645671</v>
      </c>
      <c r="E2161" s="5">
        <v>11969.91902094931</v>
      </c>
      <c r="F2161" s="5">
        <v>4968.202141977391</v>
      </c>
      <c r="G2161" s="5">
        <v>32889.248745894045</v>
      </c>
      <c r="H2161" s="5">
        <v>1371.3491247054535</v>
      </c>
      <c r="I2161" s="5">
        <v>2767.0835414378198</v>
      </c>
      <c r="J2161" s="5">
        <v>2239.0007983171436</v>
      </c>
      <c r="K2161" s="5">
        <v>5992.9394631485266</v>
      </c>
      <c r="L2161" s="5">
        <v>8213.332458174531</v>
      </c>
      <c r="M2161" s="5">
        <v>1527.7382397626709</v>
      </c>
      <c r="N2161" s="5">
        <v>1208.911568837405</v>
      </c>
      <c r="O2161" s="5">
        <v>4721.355625197566</v>
      </c>
      <c r="P2161" s="5">
        <v>6283.8833452781628</v>
      </c>
      <c r="Q2161" s="5">
        <v>2660.2098328011434</v>
      </c>
      <c r="R2161" s="5">
        <v>1784.6610379232043</v>
      </c>
      <c r="S2161" s="5">
        <v>1189.1262499155407</v>
      </c>
      <c r="T2161" s="5">
        <v>1189.1262499155407</v>
      </c>
      <c r="U2161" s="5">
        <v>0</v>
      </c>
      <c r="V2161" s="5">
        <f t="shared" si="33"/>
        <v>7182.0657130640675</v>
      </c>
    </row>
    <row r="2162" spans="1:22" x14ac:dyDescent="0.25">
      <c r="A2162" s="6" t="s">
        <v>29</v>
      </c>
      <c r="B2162" s="6">
        <v>12</v>
      </c>
      <c r="C2162" s="6">
        <v>47</v>
      </c>
      <c r="D2162" s="5">
        <v>4314.6095856035417</v>
      </c>
      <c r="E2162" s="5">
        <v>8395.1370699680956</v>
      </c>
      <c r="F2162" s="5">
        <v>6941.5701831443275</v>
      </c>
      <c r="G2162" s="5">
        <v>25058.924930736066</v>
      </c>
      <c r="H2162" s="5">
        <v>857.60705257761401</v>
      </c>
      <c r="I2162" s="5">
        <v>1575.0727924749142</v>
      </c>
      <c r="J2162" s="5">
        <v>1432.4409150133522</v>
      </c>
      <c r="K2162" s="5">
        <v>9535.3696185195877</v>
      </c>
      <c r="L2162" s="5">
        <v>4446.859424098916</v>
      </c>
      <c r="M2162" s="5">
        <v>1969.8357374678519</v>
      </c>
      <c r="N2162" s="5">
        <v>1709.9654102123613</v>
      </c>
      <c r="O2162" s="5">
        <v>3610.8211764682774</v>
      </c>
      <c r="P2162" s="5">
        <v>9214.8179603744011</v>
      </c>
      <c r="Q2162" s="5">
        <v>3312.1738365882597</v>
      </c>
      <c r="R2162" s="5">
        <v>1735.5368069179635</v>
      </c>
      <c r="S2162" s="5">
        <v>1119.8362499172117</v>
      </c>
      <c r="T2162" s="5">
        <v>1119.8362499172117</v>
      </c>
      <c r="U2162" s="5">
        <v>0</v>
      </c>
      <c r="V2162" s="5">
        <f t="shared" si="33"/>
        <v>10655.205868436798</v>
      </c>
    </row>
    <row r="2163" spans="1:22" x14ac:dyDescent="0.25">
      <c r="A2163" s="6" t="s">
        <v>29</v>
      </c>
      <c r="B2163" s="6">
        <v>12</v>
      </c>
      <c r="C2163" s="6">
        <v>48</v>
      </c>
      <c r="D2163" s="5">
        <v>4368.5607960446478</v>
      </c>
      <c r="E2163" s="5">
        <v>3714.1873663433144</v>
      </c>
      <c r="F2163" s="5">
        <v>7474.9812896125222</v>
      </c>
      <c r="G2163" s="5">
        <v>12809.898892823736</v>
      </c>
      <c r="H2163" s="5">
        <v>290.49517659787227</v>
      </c>
      <c r="I2163" s="5">
        <v>528.34305686634207</v>
      </c>
      <c r="J2163" s="5">
        <v>532.09531120722215</v>
      </c>
      <c r="K2163" s="5">
        <v>11065.639341652564</v>
      </c>
      <c r="L2163" s="5">
        <v>11.16979107278808</v>
      </c>
      <c r="M2163" s="5">
        <v>2268.4676940476643</v>
      </c>
      <c r="N2163" s="5">
        <v>2076.0983160513765</v>
      </c>
      <c r="O2163" s="5">
        <v>1920.9955274629524</v>
      </c>
      <c r="P2163" s="5">
        <v>10214.201890231388</v>
      </c>
      <c r="Q2163" s="5">
        <v>3296.5091986109928</v>
      </c>
      <c r="R2163" s="5">
        <v>1312.428851532515</v>
      </c>
      <c r="S2163" s="5">
        <v>1441.1474999210491</v>
      </c>
      <c r="T2163" s="5">
        <v>1441.1474999210491</v>
      </c>
      <c r="U2163" s="5">
        <v>0</v>
      </c>
      <c r="V2163" s="5">
        <f t="shared" si="33"/>
        <v>12506.786841573614</v>
      </c>
    </row>
    <row r="2164" spans="1:22" x14ac:dyDescent="0.25">
      <c r="A2164" s="6" t="s">
        <v>29</v>
      </c>
      <c r="B2164" s="6">
        <v>13</v>
      </c>
      <c r="C2164" s="6">
        <v>49</v>
      </c>
      <c r="D2164" s="5">
        <v>9697.2779585937769</v>
      </c>
      <c r="E2164" s="5">
        <v>4857.7612556974445</v>
      </c>
      <c r="F2164" s="5">
        <v>19167.244709232891</v>
      </c>
      <c r="G2164" s="5">
        <v>15744.012888885796</v>
      </c>
      <c r="H2164" s="5">
        <v>756.86567435599693</v>
      </c>
      <c r="I2164" s="5">
        <v>3046.3278063527387</v>
      </c>
      <c r="J2164" s="5">
        <v>606.46932309104625</v>
      </c>
      <c r="K2164" s="5">
        <v>8143.6285718462232</v>
      </c>
      <c r="L2164" s="5">
        <v>4499.4535507327309</v>
      </c>
      <c r="M2164" s="5">
        <v>3107.007262926405</v>
      </c>
      <c r="N2164" s="5">
        <v>2928.7858625242902</v>
      </c>
      <c r="O2164" s="5">
        <v>2402.4934831237774</v>
      </c>
      <c r="P2164" s="5">
        <v>12047.634910220822</v>
      </c>
      <c r="Q2164" s="5">
        <v>8159.2924888180351</v>
      </c>
      <c r="R2164" s="5">
        <v>2018.6334098514001</v>
      </c>
      <c r="S2164" s="5">
        <v>2218.7979218733021</v>
      </c>
      <c r="T2164" s="5">
        <v>2218.7979218733021</v>
      </c>
      <c r="U2164" s="5">
        <v>0</v>
      </c>
      <c r="V2164" s="5">
        <f t="shared" si="33"/>
        <v>10362.426493719526</v>
      </c>
    </row>
    <row r="2165" spans="1:22" x14ac:dyDescent="0.25">
      <c r="A2165" s="6" t="s">
        <v>29</v>
      </c>
      <c r="B2165" s="6">
        <v>13</v>
      </c>
      <c r="C2165" s="6">
        <v>50</v>
      </c>
      <c r="D2165" s="5">
        <v>11285.267221997507</v>
      </c>
      <c r="E2165" s="5">
        <v>1738.6030418640555</v>
      </c>
      <c r="F2165" s="5">
        <v>16753.634333755395</v>
      </c>
      <c r="G2165" s="5">
        <v>9912.1837756481636</v>
      </c>
      <c r="H2165" s="5">
        <v>1419.9265077150435</v>
      </c>
      <c r="I2165" s="5">
        <v>2481.9632407376548</v>
      </c>
      <c r="J2165" s="5">
        <v>261.31614765921768</v>
      </c>
      <c r="K2165" s="5">
        <v>16484.920687861122</v>
      </c>
      <c r="L2165" s="5">
        <v>5925.217303878947</v>
      </c>
      <c r="M2165" s="5">
        <v>4301.9407855634581</v>
      </c>
      <c r="N2165" s="5">
        <v>1303.8573492322498</v>
      </c>
      <c r="O2165" s="5">
        <v>2361.3603117438811</v>
      </c>
      <c r="P2165" s="5">
        <v>21567.259902889542</v>
      </c>
      <c r="Q2165" s="5">
        <v>9399.325919741128</v>
      </c>
      <c r="R2165" s="5">
        <v>2360.318469872514</v>
      </c>
      <c r="S2165" s="5">
        <v>1199.266249920068</v>
      </c>
      <c r="T2165" s="5">
        <v>1199.266249920068</v>
      </c>
      <c r="U2165" s="5">
        <v>0</v>
      </c>
      <c r="V2165" s="5">
        <f t="shared" si="33"/>
        <v>17684.186937781189</v>
      </c>
    </row>
    <row r="2166" spans="1:22" x14ac:dyDescent="0.25">
      <c r="A2166" s="6" t="s">
        <v>29</v>
      </c>
      <c r="B2166" s="6">
        <v>13</v>
      </c>
      <c r="C2166" s="6">
        <v>51</v>
      </c>
      <c r="D2166" s="5">
        <v>11664.994435743123</v>
      </c>
      <c r="E2166" s="5">
        <v>1516.1859163905619</v>
      </c>
      <c r="F2166" s="5">
        <v>16945.974651336801</v>
      </c>
      <c r="G2166" s="5">
        <v>9064.2661849780889</v>
      </c>
      <c r="H2166" s="5">
        <v>671.48861031935644</v>
      </c>
      <c r="I2166" s="5">
        <v>992.51344849927989</v>
      </c>
      <c r="J2166" s="5">
        <v>389.6814504066233</v>
      </c>
      <c r="K2166" s="5">
        <v>16606.533862479049</v>
      </c>
      <c r="L2166" s="5">
        <v>82.224577048371458</v>
      </c>
      <c r="M2166" s="5">
        <v>4952.2229590590377</v>
      </c>
      <c r="N2166" s="5">
        <v>1308.4089117369947</v>
      </c>
      <c r="O2166" s="5">
        <v>2527.9773760848466</v>
      </c>
      <c r="P2166" s="5">
        <v>21862.226912694074</v>
      </c>
      <c r="Q2166" s="5">
        <v>9709.9236321946701</v>
      </c>
      <c r="R2166" s="5">
        <v>2406.0945711874647</v>
      </c>
      <c r="S2166" s="5">
        <v>1198.8437499208426</v>
      </c>
      <c r="T2166" s="5">
        <v>1198.8437499208426</v>
      </c>
      <c r="U2166" s="5">
        <v>0</v>
      </c>
      <c r="V2166" s="5">
        <f t="shared" si="33"/>
        <v>17805.37761239989</v>
      </c>
    </row>
    <row r="2167" spans="1:22" x14ac:dyDescent="0.25">
      <c r="A2167" s="6" t="s">
        <v>29</v>
      </c>
      <c r="B2167" s="6">
        <v>13</v>
      </c>
      <c r="C2167" s="6">
        <v>52</v>
      </c>
      <c r="D2167" s="5">
        <v>11734.274612530829</v>
      </c>
      <c r="E2167" s="5">
        <v>1367.3607166542254</v>
      </c>
      <c r="F2167" s="5">
        <v>17190.15290613698</v>
      </c>
      <c r="G2167" s="5">
        <v>8487.7066954598777</v>
      </c>
      <c r="H2167" s="5">
        <v>739.610552332922</v>
      </c>
      <c r="I2167" s="5">
        <v>1066.22416956862</v>
      </c>
      <c r="J2167" s="5">
        <v>439.17405043341563</v>
      </c>
      <c r="K2167" s="5">
        <v>16816.768992612771</v>
      </c>
      <c r="L2167" s="5">
        <v>495.04553261889868</v>
      </c>
      <c r="M2167" s="5">
        <v>4923.7522376370271</v>
      </c>
      <c r="N2167" s="5">
        <v>1276.8361251426331</v>
      </c>
      <c r="O2167" s="5">
        <v>2566.6216505286711</v>
      </c>
      <c r="P2167" s="5">
        <v>22237.426358969835</v>
      </c>
      <c r="Q2167" s="5">
        <v>9829.1489386188005</v>
      </c>
      <c r="R2167" s="5">
        <v>2391.6314609124888</v>
      </c>
      <c r="S2167" s="5">
        <v>1179.1974999209958</v>
      </c>
      <c r="T2167" s="5">
        <v>1179.1974999209958</v>
      </c>
      <c r="U2167" s="5">
        <v>0</v>
      </c>
      <c r="V2167" s="5">
        <f t="shared" si="33"/>
        <v>17995.966492533767</v>
      </c>
    </row>
    <row r="2168" spans="1:22" x14ac:dyDescent="0.25">
      <c r="A2168" s="6" t="s">
        <v>29</v>
      </c>
      <c r="B2168" s="6">
        <v>14</v>
      </c>
      <c r="C2168" s="6">
        <v>53</v>
      </c>
      <c r="D2168" s="5">
        <v>12145.196125611064</v>
      </c>
      <c r="E2168" s="5">
        <v>1460.7099488764554</v>
      </c>
      <c r="F2168" s="5">
        <v>17632.327696107994</v>
      </c>
      <c r="G2168" s="5">
        <v>9065.1440165952608</v>
      </c>
      <c r="H2168" s="5">
        <v>1325.0088439829542</v>
      </c>
      <c r="I2168" s="5">
        <v>2391.5442725919438</v>
      </c>
      <c r="J2168" s="5">
        <v>365.40384687799963</v>
      </c>
      <c r="K2168" s="5">
        <v>17300.662950710055</v>
      </c>
      <c r="L2168" s="5">
        <v>5345.6169592610377</v>
      </c>
      <c r="M2168" s="5">
        <v>4449.6475578202098</v>
      </c>
      <c r="N2168" s="5">
        <v>1221.0457307636261</v>
      </c>
      <c r="O2168" s="5">
        <v>2569.1605196458604</v>
      </c>
      <c r="P2168" s="5">
        <v>22820.738339043524</v>
      </c>
      <c r="Q2168" s="5">
        <v>9959.0421567531339</v>
      </c>
      <c r="R2168" s="5">
        <v>2440.8410355187143</v>
      </c>
      <c r="S2168" s="5">
        <v>1177.9299999200598</v>
      </c>
      <c r="T2168" s="5">
        <v>1177.9299999200598</v>
      </c>
      <c r="U2168" s="5">
        <v>0</v>
      </c>
      <c r="V2168" s="5">
        <f t="shared" si="33"/>
        <v>18478.592950630115</v>
      </c>
    </row>
    <row r="2169" spans="1:22" x14ac:dyDescent="0.25">
      <c r="A2169" s="6" t="s">
        <v>29</v>
      </c>
      <c r="B2169" s="6">
        <v>14</v>
      </c>
      <c r="C2169" s="6">
        <v>54</v>
      </c>
      <c r="D2169" s="5">
        <v>11644.215161469805</v>
      </c>
      <c r="E2169" s="5">
        <v>1330.9706183849705</v>
      </c>
      <c r="F2169" s="5">
        <v>16843.442357243101</v>
      </c>
      <c r="G2169" s="5">
        <v>8340.4489473336416</v>
      </c>
      <c r="H2169" s="5">
        <v>602.47644001079652</v>
      </c>
      <c r="I2169" s="5">
        <v>933.43391306410592</v>
      </c>
      <c r="J2169" s="5">
        <v>397.63491406782708</v>
      </c>
      <c r="K2169" s="5">
        <v>17342.69944678721</v>
      </c>
      <c r="L2169" s="5">
        <v>60.478260039014856</v>
      </c>
      <c r="M2169" s="5">
        <v>4820.0592058621742</v>
      </c>
      <c r="N2169" s="5">
        <v>1426.6824471402124</v>
      </c>
      <c r="O2169" s="5">
        <v>2531.5636353413011</v>
      </c>
      <c r="P2169" s="5">
        <v>22131.631475627117</v>
      </c>
      <c r="Q2169" s="5">
        <v>9504.8085422543354</v>
      </c>
      <c r="R2169" s="5">
        <v>2364.5821355321227</v>
      </c>
      <c r="S2169" s="5">
        <v>940.90749992112853</v>
      </c>
      <c r="T2169" s="5">
        <v>940.90749992112853</v>
      </c>
      <c r="U2169" s="5">
        <v>0</v>
      </c>
      <c r="V2169" s="5">
        <f t="shared" si="33"/>
        <v>18283.60694670834</v>
      </c>
    </row>
    <row r="2170" spans="1:22" x14ac:dyDescent="0.25">
      <c r="A2170" s="6" t="s">
        <v>29</v>
      </c>
      <c r="B2170" s="6">
        <v>14</v>
      </c>
      <c r="C2170" s="6">
        <v>55</v>
      </c>
      <c r="D2170" s="5">
        <v>10986.911093335548</v>
      </c>
      <c r="E2170" s="5">
        <v>1253.3853452592259</v>
      </c>
      <c r="F2170" s="5">
        <v>16180.667162570871</v>
      </c>
      <c r="G2170" s="5">
        <v>7974.1627567101705</v>
      </c>
      <c r="H2170" s="5">
        <v>467.76819286628961</v>
      </c>
      <c r="I2170" s="5">
        <v>930.33599387859317</v>
      </c>
      <c r="J2170" s="5">
        <v>357.34203189667772</v>
      </c>
      <c r="K2170" s="5">
        <v>18070.1753700433</v>
      </c>
      <c r="L2170" s="5">
        <v>30.792848227336126</v>
      </c>
      <c r="M2170" s="5">
        <v>4676.4697207184554</v>
      </c>
      <c r="N2170" s="5">
        <v>1930.5770830732426</v>
      </c>
      <c r="O2170" s="5">
        <v>2416.5586585780097</v>
      </c>
      <c r="P2170" s="5">
        <v>21509.849496736573</v>
      </c>
      <c r="Q2170" s="5">
        <v>8798.3430450027463</v>
      </c>
      <c r="R2170" s="5">
        <v>2281.6512012595381</v>
      </c>
      <c r="S2170" s="5">
        <v>1041.2512499217266</v>
      </c>
      <c r="T2170" s="5">
        <v>1041.2512499217266</v>
      </c>
      <c r="U2170" s="5">
        <v>0</v>
      </c>
      <c r="V2170" s="5">
        <f t="shared" si="33"/>
        <v>19111.426619965026</v>
      </c>
    </row>
    <row r="2171" spans="1:22" x14ac:dyDescent="0.25">
      <c r="A2171" s="6" t="s">
        <v>29</v>
      </c>
      <c r="B2171" s="6">
        <v>14</v>
      </c>
      <c r="C2171" s="6">
        <v>56</v>
      </c>
      <c r="D2171" s="5">
        <v>9667.555156475968</v>
      </c>
      <c r="E2171" s="5">
        <v>1588.6462151397516</v>
      </c>
      <c r="F2171" s="5">
        <v>14322.595338494522</v>
      </c>
      <c r="G2171" s="5">
        <v>9596.1235721513531</v>
      </c>
      <c r="H2171" s="5">
        <v>406.50630627465063</v>
      </c>
      <c r="I2171" s="5">
        <v>822.23955130504237</v>
      </c>
      <c r="J2171" s="5">
        <v>139.543160212066</v>
      </c>
      <c r="K2171" s="5">
        <v>16854.03188387007</v>
      </c>
      <c r="L2171" s="5">
        <v>11.65056455504703</v>
      </c>
      <c r="M2171" s="5">
        <v>4223.5988029085875</v>
      </c>
      <c r="N2171" s="5">
        <v>2079.5518550864272</v>
      </c>
      <c r="O2171" s="5">
        <v>2020.2620188783296</v>
      </c>
      <c r="P2171" s="5">
        <v>19153.934621816537</v>
      </c>
      <c r="Q2171" s="5">
        <v>7592.2437602808441</v>
      </c>
      <c r="R2171" s="5">
        <v>2116.6871927077732</v>
      </c>
      <c r="S2171" s="5">
        <v>1103.9924999215182</v>
      </c>
      <c r="T2171" s="5">
        <v>1103.9924999215182</v>
      </c>
      <c r="U2171" s="5">
        <v>0</v>
      </c>
      <c r="V2171" s="5">
        <f t="shared" si="33"/>
        <v>17958.024383791588</v>
      </c>
    </row>
    <row r="2172" spans="1:22" x14ac:dyDescent="0.25">
      <c r="A2172" s="6" t="s">
        <v>29</v>
      </c>
      <c r="B2172" s="6">
        <v>15</v>
      </c>
      <c r="C2172" s="6">
        <v>57</v>
      </c>
      <c r="D2172" s="5">
        <v>5681.2372049755249</v>
      </c>
      <c r="E2172" s="5">
        <v>1929.9465026957614</v>
      </c>
      <c r="F2172" s="5">
        <v>9177.1857708761017</v>
      </c>
      <c r="G2172" s="5">
        <v>8711.9093827998695</v>
      </c>
      <c r="H2172" s="5">
        <v>371.34078655978976</v>
      </c>
      <c r="I2172" s="5">
        <v>684.85403496540198</v>
      </c>
      <c r="J2172" s="5">
        <v>175.79429020751363</v>
      </c>
      <c r="K2172" s="5">
        <v>15834.872744982358</v>
      </c>
      <c r="L2172" s="5">
        <v>1.838274251501395</v>
      </c>
      <c r="M2172" s="5">
        <v>2894.5142807256179</v>
      </c>
      <c r="N2172" s="5">
        <v>2526.7644032833514</v>
      </c>
      <c r="O2172" s="5">
        <v>1382.6016663497494</v>
      </c>
      <c r="P2172" s="5">
        <v>15929.150468360189</v>
      </c>
      <c r="Q2172" s="5">
        <v>4325.7996339596193</v>
      </c>
      <c r="R2172" s="5">
        <v>1416.1155551642935</v>
      </c>
      <c r="S2172" s="5">
        <v>1518.4649999216865</v>
      </c>
      <c r="T2172" s="5">
        <v>1518.4649999216865</v>
      </c>
      <c r="U2172" s="5">
        <v>0</v>
      </c>
      <c r="V2172" s="5">
        <f t="shared" si="33"/>
        <v>17353.337744904045</v>
      </c>
    </row>
    <row r="2173" spans="1:22" x14ac:dyDescent="0.25">
      <c r="A2173" s="6" t="s">
        <v>29</v>
      </c>
      <c r="B2173" s="6">
        <v>15</v>
      </c>
      <c r="C2173" s="6">
        <v>58</v>
      </c>
      <c r="D2173" s="5">
        <v>5170.639118672163</v>
      </c>
      <c r="E2173" s="5">
        <v>6260.9197011290362</v>
      </c>
      <c r="F2173" s="5">
        <v>7647.3661116232952</v>
      </c>
      <c r="G2173" s="5">
        <v>19425.10074377554</v>
      </c>
      <c r="H2173" s="5">
        <v>228.86171307446938</v>
      </c>
      <c r="I2173" s="5">
        <v>496.17179071465057</v>
      </c>
      <c r="J2173" s="5">
        <v>985.70209752899314</v>
      </c>
      <c r="K2173" s="5">
        <v>12884.739551024668</v>
      </c>
      <c r="L2173" s="5">
        <v>6.9429204163080813</v>
      </c>
      <c r="M2173" s="5">
        <v>2687.3350975260742</v>
      </c>
      <c r="N2173" s="5">
        <v>2073.3758069664095</v>
      </c>
      <c r="O2173" s="5">
        <v>2637.9765405215348</v>
      </c>
      <c r="P2173" s="5">
        <v>13182.734403566732</v>
      </c>
      <c r="Q2173" s="5">
        <v>3872.2126586656568</v>
      </c>
      <c r="R2173" s="5">
        <v>1664.8492449572693</v>
      </c>
      <c r="S2173" s="5">
        <v>1309.9612499185951</v>
      </c>
      <c r="T2173" s="5">
        <v>1309.9612499185951</v>
      </c>
      <c r="U2173" s="5">
        <v>0</v>
      </c>
      <c r="V2173" s="5">
        <f t="shared" si="33"/>
        <v>14194.700800943263</v>
      </c>
    </row>
    <row r="2174" spans="1:22" x14ac:dyDescent="0.25">
      <c r="A2174" s="6" t="s">
        <v>29</v>
      </c>
      <c r="B2174" s="6">
        <v>15</v>
      </c>
      <c r="C2174" s="6">
        <v>59</v>
      </c>
      <c r="D2174" s="5">
        <v>5332.0103886732622</v>
      </c>
      <c r="E2174" s="5">
        <v>9075.2652819405976</v>
      </c>
      <c r="F2174" s="5">
        <v>7095.503577356988</v>
      </c>
      <c r="G2174" s="5">
        <v>26224.977167502355</v>
      </c>
      <c r="H2174" s="5">
        <v>182.56644891800016</v>
      </c>
      <c r="I2174" s="5">
        <v>413.52211146803415</v>
      </c>
      <c r="J2174" s="5">
        <v>1569.6570814595063</v>
      </c>
      <c r="K2174" s="5">
        <v>10897.97655419788</v>
      </c>
      <c r="L2174" s="5">
        <v>6.6847375801920581</v>
      </c>
      <c r="M2174" s="5">
        <v>2728.2068863086065</v>
      </c>
      <c r="N2174" s="5">
        <v>1602.5431521132791</v>
      </c>
      <c r="O2174" s="5">
        <v>3493.7280790268915</v>
      </c>
      <c r="P2174" s="5">
        <v>11773.700616085633</v>
      </c>
      <c r="Q2174" s="5">
        <v>4030.3471589374972</v>
      </c>
      <c r="R2174" s="5">
        <v>1877.5707585967693</v>
      </c>
      <c r="S2174" s="5">
        <v>1189.337499917237</v>
      </c>
      <c r="T2174" s="5">
        <v>1189.337499917237</v>
      </c>
      <c r="U2174" s="5">
        <v>0</v>
      </c>
      <c r="V2174" s="5">
        <f t="shared" si="33"/>
        <v>12087.314054115117</v>
      </c>
    </row>
    <row r="2175" spans="1:22" x14ac:dyDescent="0.25">
      <c r="A2175" s="6" t="s">
        <v>29</v>
      </c>
      <c r="B2175" s="6">
        <v>15</v>
      </c>
      <c r="C2175" s="6">
        <v>60</v>
      </c>
      <c r="D2175" s="5">
        <v>11314.368862085905</v>
      </c>
      <c r="E2175" s="5">
        <v>10114.994068585778</v>
      </c>
      <c r="F2175" s="5">
        <v>14742.654781501407</v>
      </c>
      <c r="G2175" s="5">
        <v>30942.569918897763</v>
      </c>
      <c r="H2175" s="5">
        <v>297.61484646547251</v>
      </c>
      <c r="I2175" s="5">
        <v>548.58926704875796</v>
      </c>
      <c r="J2175" s="5">
        <v>1674.3847060532921</v>
      </c>
      <c r="K2175" s="5">
        <v>10711.698879981401</v>
      </c>
      <c r="L2175" s="5">
        <v>38.45672563005904</v>
      </c>
      <c r="M2175" s="5">
        <v>4556.7446306850989</v>
      </c>
      <c r="N2175" s="5">
        <v>1177.8760946700127</v>
      </c>
      <c r="O2175" s="5">
        <v>4462.8463353249235</v>
      </c>
      <c r="P2175" s="5">
        <v>17061.017083900868</v>
      </c>
      <c r="Q2175" s="5">
        <v>8966.8143300175543</v>
      </c>
      <c r="R2175" s="5">
        <v>3017.0019693167392</v>
      </c>
      <c r="S2175" s="5">
        <v>910.27624991749678</v>
      </c>
      <c r="T2175" s="5">
        <v>910.27624991749678</v>
      </c>
      <c r="U2175" s="5">
        <v>0</v>
      </c>
      <c r="V2175" s="5">
        <f t="shared" si="33"/>
        <v>11621.975129898898</v>
      </c>
    </row>
    <row r="2176" spans="1:22" x14ac:dyDescent="0.25">
      <c r="A2176" s="6" t="s">
        <v>29</v>
      </c>
      <c r="B2176" s="6">
        <v>16</v>
      </c>
      <c r="C2176" s="6">
        <v>61</v>
      </c>
      <c r="D2176" s="5">
        <v>6928.6201805650298</v>
      </c>
      <c r="E2176" s="5">
        <v>3365.236057977053</v>
      </c>
      <c r="F2176" s="5">
        <v>8452.2713848215317</v>
      </c>
      <c r="G2176" s="5">
        <v>12897.904203405515</v>
      </c>
      <c r="H2176" s="5">
        <v>262.64574538174924</v>
      </c>
      <c r="I2176" s="5">
        <v>1142.6883780499179</v>
      </c>
      <c r="J2176" s="5">
        <v>407.14629251126303</v>
      </c>
      <c r="K2176" s="5">
        <v>14860.650474865015</v>
      </c>
      <c r="L2176" s="5">
        <v>3.0016687214917561</v>
      </c>
      <c r="M2176" s="5">
        <v>3156.6556415110235</v>
      </c>
      <c r="N2176" s="5">
        <v>2831.0938035472009</v>
      </c>
      <c r="O2176" s="5">
        <v>1946.0989692623295</v>
      </c>
      <c r="P2176" s="5">
        <v>14670.221646893522</v>
      </c>
      <c r="Q2176" s="5">
        <v>4128.7073019693516</v>
      </c>
      <c r="R2176" s="5">
        <v>1681.0482506747846</v>
      </c>
      <c r="S2176" s="5">
        <v>1190.1824999216064</v>
      </c>
      <c r="T2176" s="5">
        <v>1190.1824999216064</v>
      </c>
      <c r="U2176" s="5">
        <v>0</v>
      </c>
      <c r="V2176" s="5">
        <f t="shared" si="33"/>
        <v>16050.832974786621</v>
      </c>
    </row>
    <row r="2177" spans="1:22" x14ac:dyDescent="0.25">
      <c r="A2177" s="6" t="s">
        <v>29</v>
      </c>
      <c r="B2177" s="6">
        <v>16</v>
      </c>
      <c r="C2177" s="6">
        <v>62</v>
      </c>
      <c r="D2177" s="5">
        <v>6653.7150332435622</v>
      </c>
      <c r="E2177" s="5">
        <v>6489.7387312370447</v>
      </c>
      <c r="F2177" s="5">
        <v>7943.9830063513082</v>
      </c>
      <c r="G2177" s="5">
        <v>21049.36998977769</v>
      </c>
      <c r="H2177" s="5">
        <v>133.53422393314577</v>
      </c>
      <c r="I2177" s="5">
        <v>985.16903330580146</v>
      </c>
      <c r="J2177" s="5">
        <v>1021.4725707417253</v>
      </c>
      <c r="K2177" s="5">
        <v>13204.660181048454</v>
      </c>
      <c r="L2177" s="5">
        <v>4.3891871746515525</v>
      </c>
      <c r="M2177" s="5">
        <v>2989.835294072554</v>
      </c>
      <c r="N2177" s="5">
        <v>2694.6543612772771</v>
      </c>
      <c r="O2177" s="5">
        <v>2982.0515272079156</v>
      </c>
      <c r="P2177" s="5">
        <v>12702.280368761203</v>
      </c>
      <c r="Q2177" s="5">
        <v>3997.5898842946326</v>
      </c>
      <c r="R2177" s="5">
        <v>1917.9491077343105</v>
      </c>
      <c r="S2177" s="5">
        <v>1010.4087499193773</v>
      </c>
      <c r="T2177" s="5">
        <v>1010.4087499193773</v>
      </c>
      <c r="U2177" s="5">
        <v>0</v>
      </c>
      <c r="V2177" s="5">
        <f t="shared" si="33"/>
        <v>14215.068930967831</v>
      </c>
    </row>
    <row r="2178" spans="1:22" x14ac:dyDescent="0.25">
      <c r="A2178" s="6" t="s">
        <v>29</v>
      </c>
      <c r="B2178" s="6">
        <v>16</v>
      </c>
      <c r="C2178" s="6">
        <v>63</v>
      </c>
      <c r="D2178" s="5">
        <v>5133.5892419376005</v>
      </c>
      <c r="E2178" s="5">
        <v>14370.309660949904</v>
      </c>
      <c r="F2178" s="5">
        <v>4574.3870727951744</v>
      </c>
      <c r="G2178" s="5">
        <v>38940.102108908271</v>
      </c>
      <c r="H2178" s="5">
        <v>19.685048668217977</v>
      </c>
      <c r="I2178" s="5">
        <v>316.60878651002054</v>
      </c>
      <c r="J2178" s="5">
        <v>2935.8906965676229</v>
      </c>
      <c r="K2178" s="5">
        <v>6526.902358195739</v>
      </c>
      <c r="L2178" s="5">
        <v>4.5538299146511347</v>
      </c>
      <c r="M2178" s="5">
        <v>2123.5855310234306</v>
      </c>
      <c r="N2178" s="5">
        <v>1265.5173308089256</v>
      </c>
      <c r="O2178" s="5">
        <v>5414.5455241521868</v>
      </c>
      <c r="P2178" s="5">
        <v>6728.8230337609766</v>
      </c>
      <c r="Q2178" s="5">
        <v>3031.321571674624</v>
      </c>
      <c r="R2178" s="5">
        <v>2016.4007043009133</v>
      </c>
      <c r="S2178" s="5">
        <v>850.06999991588134</v>
      </c>
      <c r="T2178" s="5">
        <v>850.06999991588134</v>
      </c>
      <c r="U2178" s="5">
        <v>0</v>
      </c>
      <c r="V2178" s="5">
        <f t="shared" si="33"/>
        <v>7376.9723581116205</v>
      </c>
    </row>
    <row r="2179" spans="1:22" x14ac:dyDescent="0.25">
      <c r="A2179" s="6" t="s">
        <v>29</v>
      </c>
      <c r="B2179" s="6">
        <v>16</v>
      </c>
      <c r="C2179" s="6">
        <v>64</v>
      </c>
      <c r="D2179" s="5">
        <v>4847.662384863007</v>
      </c>
      <c r="E2179" s="5">
        <v>18456.485087204695</v>
      </c>
      <c r="F2179" s="5">
        <v>3590.3607220816079</v>
      </c>
      <c r="G2179" s="5">
        <v>47262.16917146794</v>
      </c>
      <c r="H2179" s="5">
        <v>53.015675732122098</v>
      </c>
      <c r="I2179" s="5">
        <v>96.158749738441273</v>
      </c>
      <c r="J2179" s="5">
        <v>4075.5736115121094</v>
      </c>
      <c r="K2179" s="5">
        <v>3741.5513942357102</v>
      </c>
      <c r="L2179" s="5">
        <v>18.951338964952058</v>
      </c>
      <c r="M2179" s="5">
        <v>1921.0006550296123</v>
      </c>
      <c r="N2179" s="5">
        <v>609.35257703665548</v>
      </c>
      <c r="O2179" s="5">
        <v>6622.5521605552576</v>
      </c>
      <c r="P2179" s="5">
        <v>4598.6343041369</v>
      </c>
      <c r="Q2179" s="5">
        <v>2959.2925497161723</v>
      </c>
      <c r="R2179" s="5">
        <v>2023.3696182302367</v>
      </c>
      <c r="S2179" s="5">
        <v>718.03874974729627</v>
      </c>
      <c r="T2179" s="5">
        <v>718.03874974729627</v>
      </c>
      <c r="U2179" s="5">
        <v>0</v>
      </c>
      <c r="V2179" s="5">
        <f t="shared" si="33"/>
        <v>4459.5901439830068</v>
      </c>
    </row>
    <row r="2180" spans="1:22" x14ac:dyDescent="0.25">
      <c r="A2180" s="6" t="s">
        <v>29</v>
      </c>
      <c r="B2180" s="6">
        <v>17</v>
      </c>
      <c r="C2180" s="6">
        <v>65</v>
      </c>
      <c r="D2180" s="5">
        <v>10143.956422073385</v>
      </c>
      <c r="E2180" s="5">
        <v>8080.0701942926089</v>
      </c>
      <c r="F2180" s="5">
        <v>8194.8440679404011</v>
      </c>
      <c r="G2180" s="5">
        <v>12900.782826809957</v>
      </c>
      <c r="H2180" s="5">
        <v>218.00053764001859</v>
      </c>
      <c r="I2180" s="5">
        <v>1498.8597759311813</v>
      </c>
      <c r="J2180" s="5">
        <v>1194.972701958872</v>
      </c>
      <c r="K2180" s="5">
        <v>13532.726465349409</v>
      </c>
      <c r="L2180" s="5">
        <v>4.5511199198582641</v>
      </c>
      <c r="M2180" s="5">
        <v>7860.9080825310029</v>
      </c>
      <c r="N2180" s="5">
        <v>3471.3202826748097</v>
      </c>
      <c r="O2180" s="5">
        <v>2811.7213483603118</v>
      </c>
      <c r="P2180" s="5">
        <v>11890.565626722193</v>
      </c>
      <c r="Q2180" s="5">
        <v>3564.8972993389289</v>
      </c>
      <c r="R2180" s="5">
        <v>1652.0307486139106</v>
      </c>
      <c r="S2180" s="5">
        <v>583.47249992158083</v>
      </c>
      <c r="T2180" s="5">
        <v>583.47249992158083</v>
      </c>
      <c r="U2180" s="5">
        <v>0</v>
      </c>
      <c r="V2180" s="5">
        <f t="shared" si="33"/>
        <v>14116.198965270991</v>
      </c>
    </row>
    <row r="2181" spans="1:22" x14ac:dyDescent="0.25">
      <c r="A2181" s="6" t="s">
        <v>29</v>
      </c>
      <c r="B2181" s="6">
        <v>17</v>
      </c>
      <c r="C2181" s="6">
        <v>66</v>
      </c>
      <c r="D2181" s="5">
        <v>12063.028937451129</v>
      </c>
      <c r="E2181" s="5">
        <v>18282.130395770906</v>
      </c>
      <c r="F2181" s="5">
        <v>6589.5035724145737</v>
      </c>
      <c r="G2181" s="5">
        <v>26721.22721699276</v>
      </c>
      <c r="H2181" s="5">
        <v>100.87906488013337</v>
      </c>
      <c r="I2181" s="5">
        <v>866.04718156236595</v>
      </c>
      <c r="J2181" s="5">
        <v>2534.5167669398406</v>
      </c>
      <c r="K2181" s="5">
        <v>9968.8820748197832</v>
      </c>
      <c r="L2181" s="5">
        <v>6.8411565965212233</v>
      </c>
      <c r="M2181" s="5">
        <v>10760.768991210058</v>
      </c>
      <c r="N2181" s="5">
        <v>2563.8538121443826</v>
      </c>
      <c r="O2181" s="5">
        <v>3870.1900266308353</v>
      </c>
      <c r="P2181" s="5">
        <v>8991.7096651222218</v>
      </c>
      <c r="Q2181" s="5">
        <v>3235.2997824957811</v>
      </c>
      <c r="R2181" s="5">
        <v>1945.7013551334539</v>
      </c>
      <c r="S2181" s="5">
        <v>291.52499991762886</v>
      </c>
      <c r="T2181" s="5">
        <v>291.52499991762886</v>
      </c>
      <c r="U2181" s="5">
        <v>0</v>
      </c>
      <c r="V2181" s="5">
        <f t="shared" ref="V2181:V2244" si="34">K2181+S2181</f>
        <v>10260.407074737412</v>
      </c>
    </row>
    <row r="2182" spans="1:22" x14ac:dyDescent="0.25">
      <c r="A2182" s="6" t="s">
        <v>29</v>
      </c>
      <c r="B2182" s="6">
        <v>17</v>
      </c>
      <c r="C2182" s="6">
        <v>67</v>
      </c>
      <c r="D2182" s="5">
        <v>14529.399104405922</v>
      </c>
      <c r="E2182" s="5">
        <v>22883.769609139887</v>
      </c>
      <c r="F2182" s="5">
        <v>5441.2621240154576</v>
      </c>
      <c r="G2182" s="5">
        <v>32404.123315641413</v>
      </c>
      <c r="H2182" s="5">
        <v>967.05575384292069</v>
      </c>
      <c r="I2182" s="5">
        <v>6558.6701483120542</v>
      </c>
      <c r="J2182" s="5">
        <v>3028.4612369649399</v>
      </c>
      <c r="K2182" s="5">
        <v>8680.7347069724347</v>
      </c>
      <c r="L2182" s="5">
        <v>57.936918070131938</v>
      </c>
      <c r="M2182" s="5">
        <v>11970.484978036611</v>
      </c>
      <c r="N2182" s="5">
        <v>5996.7772285297406</v>
      </c>
      <c r="O2182" s="5">
        <v>4599.1331703618052</v>
      </c>
      <c r="P2182" s="5">
        <v>8478.371992523229</v>
      </c>
      <c r="Q2182" s="5">
        <v>3133.3102933139162</v>
      </c>
      <c r="R2182" s="5">
        <v>2465.5994199734469</v>
      </c>
      <c r="S2182" s="5">
        <v>-5.1958234346864892E-8</v>
      </c>
      <c r="T2182" s="5">
        <v>-5.1958234346864892E-8</v>
      </c>
      <c r="U2182" s="5">
        <v>0</v>
      </c>
      <c r="V2182" s="5">
        <f t="shared" si="34"/>
        <v>8680.734706920477</v>
      </c>
    </row>
    <row r="2183" spans="1:22" x14ac:dyDescent="0.25">
      <c r="A2183" s="6" t="s">
        <v>29</v>
      </c>
      <c r="B2183" s="6">
        <v>17</v>
      </c>
      <c r="C2183" s="6">
        <v>68</v>
      </c>
      <c r="D2183" s="5">
        <v>15098.6774146272</v>
      </c>
      <c r="E2183" s="5">
        <v>24218.3685887961</v>
      </c>
      <c r="F2183" s="5">
        <v>3685.300030995083</v>
      </c>
      <c r="G2183" s="5">
        <v>32255.905108713883</v>
      </c>
      <c r="H2183" s="5">
        <v>1787.1337781170628</v>
      </c>
      <c r="I2183" s="5">
        <v>11349.942618860547</v>
      </c>
      <c r="J2183" s="5">
        <v>5227.0842554288329</v>
      </c>
      <c r="K2183" s="5">
        <v>6859.6573533589826</v>
      </c>
      <c r="L2183" s="5">
        <v>219.78157826996338</v>
      </c>
      <c r="M2183" s="5">
        <v>10906.1714991139</v>
      </c>
      <c r="N2183" s="5">
        <v>7666.0920866481119</v>
      </c>
      <c r="O2183" s="5">
        <v>5531.0034328167103</v>
      </c>
      <c r="P2183" s="5">
        <v>6369.2635417227466</v>
      </c>
      <c r="Q2183" s="5">
        <v>2854.754910838255</v>
      </c>
      <c r="R2183" s="5">
        <v>2513.3913018501758</v>
      </c>
      <c r="S2183" s="5">
        <v>-7.8776612344132877E-8</v>
      </c>
      <c r="T2183" s="5">
        <v>-7.8776612344132877E-8</v>
      </c>
      <c r="U2183" s="5">
        <v>0</v>
      </c>
      <c r="V2183" s="5">
        <f t="shared" si="34"/>
        <v>6859.6573532802058</v>
      </c>
    </row>
    <row r="2184" spans="1:22" x14ac:dyDescent="0.25">
      <c r="A2184" s="6" t="s">
        <v>29</v>
      </c>
      <c r="B2184" s="6">
        <v>18</v>
      </c>
      <c r="C2184" s="6">
        <v>69</v>
      </c>
      <c r="D2184" s="5">
        <v>10716.079354893676</v>
      </c>
      <c r="E2184" s="5">
        <v>19128.199678383644</v>
      </c>
      <c r="F2184" s="5">
        <v>3068.2225712413233</v>
      </c>
      <c r="G2184" s="5">
        <v>26285.15952036656</v>
      </c>
      <c r="H2184" s="5">
        <v>2435.0261273393071</v>
      </c>
      <c r="I2184" s="5">
        <v>14762.011915803319</v>
      </c>
      <c r="J2184" s="5">
        <v>2985.8621516871035</v>
      </c>
      <c r="K2184" s="5">
        <v>8587.780124719382</v>
      </c>
      <c r="L2184" s="5">
        <v>144.33521024787066</v>
      </c>
      <c r="M2184" s="5">
        <v>12632.269931190278</v>
      </c>
      <c r="N2184" s="5">
        <v>9446.145285500621</v>
      </c>
      <c r="O2184" s="5">
        <v>5209.1097699742386</v>
      </c>
      <c r="P2184" s="5">
        <v>8492.8241472275186</v>
      </c>
      <c r="Q2184" s="5">
        <v>2237.3910838797774</v>
      </c>
      <c r="R2184" s="5">
        <v>2201.8181278202296</v>
      </c>
      <c r="S2184" s="5">
        <v>-1.3747150789825206E-7</v>
      </c>
      <c r="T2184" s="5">
        <v>-1.3747150789825206E-7</v>
      </c>
      <c r="U2184" s="5">
        <v>0</v>
      </c>
      <c r="V2184" s="5">
        <f t="shared" si="34"/>
        <v>8587.7801245819101</v>
      </c>
    </row>
    <row r="2185" spans="1:22" x14ac:dyDescent="0.25">
      <c r="A2185" s="6" t="s">
        <v>29</v>
      </c>
      <c r="B2185" s="6">
        <v>18</v>
      </c>
      <c r="C2185" s="6">
        <v>70</v>
      </c>
      <c r="D2185" s="5">
        <v>5923.3402906356923</v>
      </c>
      <c r="E2185" s="5">
        <v>22852.172619575471</v>
      </c>
      <c r="F2185" s="5">
        <v>3162.1848389928723</v>
      </c>
      <c r="G2185" s="5">
        <v>30053.387253392586</v>
      </c>
      <c r="H2185" s="5">
        <v>890.33263022840742</v>
      </c>
      <c r="I2185" s="5">
        <v>4587.7883363959327</v>
      </c>
      <c r="J2185" s="5">
        <v>3899.5342374369984</v>
      </c>
      <c r="K2185" s="5">
        <v>6886.408982279303</v>
      </c>
      <c r="L2185" s="5">
        <v>34.571394700439527</v>
      </c>
      <c r="M2185" s="5">
        <v>8820.1072461398016</v>
      </c>
      <c r="N2185" s="5">
        <v>3151.197050836266</v>
      </c>
      <c r="O2185" s="5">
        <v>6259.2630727491596</v>
      </c>
      <c r="P2185" s="5">
        <v>7425.3777452789936</v>
      </c>
      <c r="Q2185" s="5">
        <v>2169.7125549669695</v>
      </c>
      <c r="R2185" s="5">
        <v>2366.004246568642</v>
      </c>
      <c r="S2185" s="5">
        <v>-8.8788508416438564E-8</v>
      </c>
      <c r="T2185" s="5">
        <v>-8.8788508416438564E-8</v>
      </c>
      <c r="U2185" s="5">
        <v>0</v>
      </c>
      <c r="V2185" s="5">
        <f t="shared" si="34"/>
        <v>6886.4089821905145</v>
      </c>
    </row>
    <row r="2186" spans="1:22" x14ac:dyDescent="0.25">
      <c r="A2186" s="6" t="s">
        <v>29</v>
      </c>
      <c r="B2186" s="6">
        <v>18</v>
      </c>
      <c r="C2186" s="6">
        <v>71</v>
      </c>
      <c r="D2186" s="5">
        <v>7081.3521847696702</v>
      </c>
      <c r="E2186" s="5">
        <v>24068.393186406356</v>
      </c>
      <c r="F2186" s="5">
        <v>2955.5706396737705</v>
      </c>
      <c r="G2186" s="5">
        <v>30711.613447498337</v>
      </c>
      <c r="H2186" s="5">
        <v>1317.2280757039853</v>
      </c>
      <c r="I2186" s="5">
        <v>12768.68654556886</v>
      </c>
      <c r="J2186" s="5">
        <v>4298.9678854299409</v>
      </c>
      <c r="K2186" s="5">
        <v>6916.9912814862691</v>
      </c>
      <c r="L2186" s="5">
        <v>3000.6743432050453</v>
      </c>
      <c r="M2186" s="5">
        <v>8871.894162849836</v>
      </c>
      <c r="N2186" s="5">
        <v>4406.1453582901759</v>
      </c>
      <c r="O2186" s="5">
        <v>6381.9829175896693</v>
      </c>
      <c r="P2186" s="5">
        <v>7252.46179500977</v>
      </c>
      <c r="Q2186" s="5">
        <v>2168.9639930223088</v>
      </c>
      <c r="R2186" s="5">
        <v>2232.6166835495983</v>
      </c>
      <c r="S2186" s="5">
        <v>-2.6791832575617431E-8</v>
      </c>
      <c r="T2186" s="5">
        <v>-2.6791832575617431E-8</v>
      </c>
      <c r="U2186" s="5">
        <v>0</v>
      </c>
      <c r="V2186" s="5">
        <f t="shared" si="34"/>
        <v>6916.9912814594772</v>
      </c>
    </row>
    <row r="2187" spans="1:22" x14ac:dyDescent="0.25">
      <c r="A2187" s="6" t="s">
        <v>29</v>
      </c>
      <c r="B2187" s="6">
        <v>18</v>
      </c>
      <c r="C2187" s="6">
        <v>72</v>
      </c>
      <c r="D2187" s="5">
        <v>5059.9897141153087</v>
      </c>
      <c r="E2187" s="5">
        <v>23980.425944132818</v>
      </c>
      <c r="F2187" s="5">
        <v>2264.1311828460493</v>
      </c>
      <c r="G2187" s="5">
        <v>29844.869162891209</v>
      </c>
      <c r="H2187" s="5">
        <v>929.27368877113588</v>
      </c>
      <c r="I2187" s="5">
        <v>5242.5516841450062</v>
      </c>
      <c r="J2187" s="5">
        <v>4393.1445912730487</v>
      </c>
      <c r="K2187" s="5">
        <v>4902.1457173918443</v>
      </c>
      <c r="L2187" s="5">
        <v>93.433922931761074</v>
      </c>
      <c r="M2187" s="5">
        <v>6571.3571103495569</v>
      </c>
      <c r="N2187" s="5">
        <v>2787.4826422784267</v>
      </c>
      <c r="O2187" s="5">
        <v>6329.243995069929</v>
      </c>
      <c r="P2187" s="5">
        <v>5277.1279068445874</v>
      </c>
      <c r="Q2187" s="5">
        <v>1858.9104404008301</v>
      </c>
      <c r="R2187" s="5">
        <v>2184.6122966163607</v>
      </c>
      <c r="S2187" s="5">
        <v>-2.8936381655624575E-8</v>
      </c>
      <c r="T2187" s="5">
        <v>-2.8936381655624575E-8</v>
      </c>
      <c r="U2187" s="5">
        <v>0</v>
      </c>
      <c r="V2187" s="5">
        <f t="shared" si="34"/>
        <v>4902.1457173629078</v>
      </c>
    </row>
    <row r="2188" spans="1:22" x14ac:dyDescent="0.25">
      <c r="A2188" s="6" t="s">
        <v>29</v>
      </c>
      <c r="B2188" s="6">
        <v>19</v>
      </c>
      <c r="C2188" s="6">
        <v>73</v>
      </c>
      <c r="D2188" s="5">
        <v>7727.9567930784578</v>
      </c>
      <c r="E2188" s="5">
        <v>19583.401368776798</v>
      </c>
      <c r="F2188" s="5">
        <v>2191.1245985339824</v>
      </c>
      <c r="G2188" s="5">
        <v>28806.180799684393</v>
      </c>
      <c r="H2188" s="5">
        <v>1492.6543608361139</v>
      </c>
      <c r="I2188" s="5">
        <v>12594.710561794651</v>
      </c>
      <c r="J2188" s="5">
        <v>2905.9276504159188</v>
      </c>
      <c r="K2188" s="5">
        <v>4887.5413252581175</v>
      </c>
      <c r="L2188" s="5">
        <v>609.42256374266753</v>
      </c>
      <c r="M2188" s="5">
        <v>9294.8535919121969</v>
      </c>
      <c r="N2188" s="5">
        <v>5326.3504425433284</v>
      </c>
      <c r="O2188" s="5">
        <v>6005.8303824207223</v>
      </c>
      <c r="P2188" s="5">
        <v>4960.1981253146932</v>
      </c>
      <c r="Q2188" s="5">
        <v>1854.6249719528375</v>
      </c>
      <c r="R2188" s="5">
        <v>2814.1949638209767</v>
      </c>
      <c r="S2188" s="5">
        <v>-4.2934466264887838E-8</v>
      </c>
      <c r="T2188" s="5">
        <v>-4.2934466264887838E-8</v>
      </c>
      <c r="U2188" s="5">
        <v>0</v>
      </c>
      <c r="V2188" s="5">
        <f t="shared" si="34"/>
        <v>4887.541325215183</v>
      </c>
    </row>
    <row r="2189" spans="1:22" x14ac:dyDescent="0.25">
      <c r="A2189" s="6" t="s">
        <v>29</v>
      </c>
      <c r="B2189" s="6">
        <v>19</v>
      </c>
      <c r="C2189" s="6">
        <v>74</v>
      </c>
      <c r="D2189" s="5">
        <v>7107.4543859424011</v>
      </c>
      <c r="E2189" s="5">
        <v>16844.922002693107</v>
      </c>
      <c r="F2189" s="5">
        <v>2168.4858626661558</v>
      </c>
      <c r="G2189" s="5">
        <v>24215.01939951157</v>
      </c>
      <c r="H2189" s="5">
        <v>1875.2531550939404</v>
      </c>
      <c r="I2189" s="5">
        <v>9400.1052028624636</v>
      </c>
      <c r="J2189" s="5">
        <v>2479.3543785275247</v>
      </c>
      <c r="K2189" s="5">
        <v>5258.1255604331536</v>
      </c>
      <c r="L2189" s="5">
        <v>98.118780616408884</v>
      </c>
      <c r="M2189" s="5">
        <v>8575.8443449939004</v>
      </c>
      <c r="N2189" s="5">
        <v>5434.1263671177694</v>
      </c>
      <c r="O2189" s="5">
        <v>4912.614460291371</v>
      </c>
      <c r="P2189" s="5">
        <v>5116.0722169555484</v>
      </c>
      <c r="Q2189" s="5">
        <v>1682.3356064623113</v>
      </c>
      <c r="R2189" s="5">
        <v>2317.738275948238</v>
      </c>
      <c r="S2189" s="5">
        <v>-5.7924606338018342E-8</v>
      </c>
      <c r="T2189" s="5">
        <v>-5.7924606338018342E-8</v>
      </c>
      <c r="U2189" s="5">
        <v>0</v>
      </c>
      <c r="V2189" s="5">
        <f t="shared" si="34"/>
        <v>5258.1255603752288</v>
      </c>
    </row>
    <row r="2190" spans="1:22" x14ac:dyDescent="0.25">
      <c r="A2190" s="6" t="s">
        <v>29</v>
      </c>
      <c r="B2190" s="6">
        <v>19</v>
      </c>
      <c r="C2190" s="6">
        <v>75</v>
      </c>
      <c r="D2190" s="5">
        <v>6841.7561538384634</v>
      </c>
      <c r="E2190" s="5">
        <v>3596.9264839150183</v>
      </c>
      <c r="F2190" s="5">
        <v>2270.071881344234</v>
      </c>
      <c r="G2190" s="5">
        <v>5290.1632858908506</v>
      </c>
      <c r="H2190" s="5">
        <v>2542.8743627433423</v>
      </c>
      <c r="I2190" s="5">
        <v>12469.771365442397</v>
      </c>
      <c r="J2190" s="5">
        <v>254.64645149623598</v>
      </c>
      <c r="K2190" s="5">
        <v>6416.6676836206243</v>
      </c>
      <c r="L2190" s="5">
        <v>132.61030532590749</v>
      </c>
      <c r="M2190" s="5">
        <v>6881.1060372033371</v>
      </c>
      <c r="N2190" s="5">
        <v>6844.6937204548576</v>
      </c>
      <c r="O2190" s="5">
        <v>796.71367544136012</v>
      </c>
      <c r="P2190" s="5">
        <v>6085.7948155442828</v>
      </c>
      <c r="Q2190" s="5">
        <v>1055.6026523208016</v>
      </c>
      <c r="R2190" s="5">
        <v>608.06362556997829</v>
      </c>
      <c r="S2190" s="5">
        <v>20.039999924155708</v>
      </c>
      <c r="T2190" s="5">
        <v>20.039999924155708</v>
      </c>
      <c r="U2190" s="5">
        <v>0</v>
      </c>
      <c r="V2190" s="5">
        <f t="shared" si="34"/>
        <v>6436.7076835447797</v>
      </c>
    </row>
    <row r="2191" spans="1:22" x14ac:dyDescent="0.25">
      <c r="A2191" s="6" t="s">
        <v>29</v>
      </c>
      <c r="B2191" s="6">
        <v>19</v>
      </c>
      <c r="C2191" s="6">
        <v>76</v>
      </c>
      <c r="D2191" s="5">
        <v>4555.3919158970575</v>
      </c>
      <c r="E2191" s="5">
        <v>426.77317026587679</v>
      </c>
      <c r="F2191" s="5">
        <v>1053.5660178221995</v>
      </c>
      <c r="G2191" s="5">
        <v>260.3355237891451</v>
      </c>
      <c r="H2191" s="5">
        <v>2218.8163457993132</v>
      </c>
      <c r="I2191" s="5">
        <v>10996.712147908478</v>
      </c>
      <c r="J2191" s="5">
        <v>94.745004808839553</v>
      </c>
      <c r="K2191" s="5">
        <v>4239.2135847001582</v>
      </c>
      <c r="L2191" s="5">
        <v>117.84138501030696</v>
      </c>
      <c r="M2191" s="5">
        <v>3977.8162312561853</v>
      </c>
      <c r="N2191" s="5">
        <v>5618.4881879908389</v>
      </c>
      <c r="O2191" s="5">
        <v>373.27001092034942</v>
      </c>
      <c r="P2191" s="5">
        <v>3844.0249684508713</v>
      </c>
      <c r="Q2191" s="5">
        <v>546.43013612603545</v>
      </c>
      <c r="R2191" s="5">
        <v>181.79786952328305</v>
      </c>
      <c r="S2191" s="5">
        <v>-1.3446554229243875E-7</v>
      </c>
      <c r="T2191" s="5">
        <v>-1.3446554229243875E-7</v>
      </c>
      <c r="U2191" s="5">
        <v>0</v>
      </c>
      <c r="V2191" s="5">
        <f t="shared" si="34"/>
        <v>4239.2135845656931</v>
      </c>
    </row>
    <row r="2192" spans="1:22" x14ac:dyDescent="0.25">
      <c r="A2192" s="6" t="s">
        <v>29</v>
      </c>
      <c r="B2192" s="6">
        <v>20</v>
      </c>
      <c r="C2192" s="6">
        <v>77</v>
      </c>
      <c r="D2192" s="5">
        <v>6505.0983781337954</v>
      </c>
      <c r="E2192" s="5">
        <v>520.51509222317645</v>
      </c>
      <c r="F2192" s="5">
        <v>998.83797789282175</v>
      </c>
      <c r="G2192" s="5">
        <v>353.15956968489036</v>
      </c>
      <c r="H2192" s="5">
        <v>3103.4202244653306</v>
      </c>
      <c r="I2192" s="5">
        <v>18425.242551469324</v>
      </c>
      <c r="J2192" s="5">
        <v>72.637720285608097</v>
      </c>
      <c r="K2192" s="5">
        <v>4618.232542973843</v>
      </c>
      <c r="L2192" s="5">
        <v>250.96389998422936</v>
      </c>
      <c r="M2192" s="5">
        <v>5685.0696873077886</v>
      </c>
      <c r="N2192" s="5">
        <v>9187.8992453354949</v>
      </c>
      <c r="O2192" s="5">
        <v>466.49537913003786</v>
      </c>
      <c r="P2192" s="5">
        <v>3953.2331837906777</v>
      </c>
      <c r="Q2192" s="5">
        <v>523.62395096876685</v>
      </c>
      <c r="R2192" s="5">
        <v>242.57809644014588</v>
      </c>
      <c r="S2192" s="5">
        <v>-4.2960494204555321E-8</v>
      </c>
      <c r="T2192" s="5">
        <v>-4.2960494204555321E-8</v>
      </c>
      <c r="U2192" s="5">
        <v>0</v>
      </c>
      <c r="V2192" s="5">
        <f t="shared" si="34"/>
        <v>4618.2325429308821</v>
      </c>
    </row>
    <row r="2193" spans="1:22" x14ac:dyDescent="0.25">
      <c r="A2193" s="6" t="s">
        <v>29</v>
      </c>
      <c r="B2193" s="6">
        <v>20</v>
      </c>
      <c r="C2193" s="6">
        <v>78</v>
      </c>
      <c r="D2193" s="5">
        <v>5589.049232399826</v>
      </c>
      <c r="E2193" s="5">
        <v>457.05825804759712</v>
      </c>
      <c r="F2193" s="5">
        <v>948.60071936554812</v>
      </c>
      <c r="G2193" s="5">
        <v>218.02189141391077</v>
      </c>
      <c r="H2193" s="5">
        <v>2669.4841809694044</v>
      </c>
      <c r="I2193" s="5">
        <v>15679.044769722379</v>
      </c>
      <c r="J2193" s="5">
        <v>72.439444256682137</v>
      </c>
      <c r="K2193" s="5">
        <v>4406.1513034920872</v>
      </c>
      <c r="L2193" s="5">
        <v>222.20334065282537</v>
      </c>
      <c r="M2193" s="5">
        <v>4787.7697420509094</v>
      </c>
      <c r="N2193" s="5">
        <v>7892.4311787547331</v>
      </c>
      <c r="O2193" s="5">
        <v>365.96713912046209</v>
      </c>
      <c r="P2193" s="5">
        <v>3830.7458670355427</v>
      </c>
      <c r="Q2193" s="5">
        <v>520.59319045475411</v>
      </c>
      <c r="R2193" s="5">
        <v>165.41224239615048</v>
      </c>
      <c r="S2193" s="5">
        <v>-6.6392774402389254E-8</v>
      </c>
      <c r="T2193" s="5">
        <v>-6.6392774402389254E-8</v>
      </c>
      <c r="U2193" s="5">
        <v>0</v>
      </c>
      <c r="V2193" s="5">
        <f t="shared" si="34"/>
        <v>4406.1513034256941</v>
      </c>
    </row>
    <row r="2194" spans="1:22" x14ac:dyDescent="0.25">
      <c r="A2194" s="6" t="s">
        <v>29</v>
      </c>
      <c r="B2194" s="6">
        <v>20</v>
      </c>
      <c r="C2194" s="6">
        <v>79</v>
      </c>
      <c r="D2194" s="5">
        <v>4712.4292724064644</v>
      </c>
      <c r="E2194" s="5">
        <v>447.31964220696852</v>
      </c>
      <c r="F2194" s="5">
        <v>1550.9395593878246</v>
      </c>
      <c r="G2194" s="5">
        <v>470.50923613387448</v>
      </c>
      <c r="H2194" s="5">
        <v>2018.6195054263112</v>
      </c>
      <c r="I2194" s="5">
        <v>12028.402109991708</v>
      </c>
      <c r="J2194" s="5">
        <v>86.674530929687549</v>
      </c>
      <c r="K2194" s="5">
        <v>5021.2670229150663</v>
      </c>
      <c r="L2194" s="5">
        <v>158.6583839404575</v>
      </c>
      <c r="M2194" s="5">
        <v>3725.6966881487292</v>
      </c>
      <c r="N2194" s="5">
        <v>6117.0352613876294</v>
      </c>
      <c r="O2194" s="5">
        <v>360.15561101752422</v>
      </c>
      <c r="P2194" s="5">
        <v>4567.7169845423869</v>
      </c>
      <c r="Q2194" s="5">
        <v>673.68947874202661</v>
      </c>
      <c r="R2194" s="5">
        <v>159.35421285281981</v>
      </c>
      <c r="S2194" s="5">
        <v>-1.4741621571097882E-8</v>
      </c>
      <c r="T2194" s="5">
        <v>-1.4741621571097882E-8</v>
      </c>
      <c r="U2194" s="5">
        <v>0</v>
      </c>
      <c r="V2194" s="5">
        <f t="shared" si="34"/>
        <v>5021.2670229003243</v>
      </c>
    </row>
    <row r="2195" spans="1:22" x14ac:dyDescent="0.25">
      <c r="A2195" s="6" t="s">
        <v>29</v>
      </c>
      <c r="B2195" s="6">
        <v>20</v>
      </c>
      <c r="C2195" s="6">
        <v>80</v>
      </c>
      <c r="D2195" s="5">
        <v>4503.467343030271</v>
      </c>
      <c r="E2195" s="5">
        <v>316.04002291716625</v>
      </c>
      <c r="F2195" s="5">
        <v>742.35854509218029</v>
      </c>
      <c r="G2195" s="5">
        <v>462.07384202070796</v>
      </c>
      <c r="H2195" s="5">
        <v>1930.2874658632018</v>
      </c>
      <c r="I2195" s="5">
        <v>11626.022891252012</v>
      </c>
      <c r="J2195" s="5">
        <v>60.147821642305551</v>
      </c>
      <c r="K2195" s="5">
        <v>3305.260104220934</v>
      </c>
      <c r="L2195" s="5">
        <v>184.18517543944594</v>
      </c>
      <c r="M2195" s="5">
        <v>3329.323529912308</v>
      </c>
      <c r="N2195" s="5">
        <v>6344.8593555054213</v>
      </c>
      <c r="O2195" s="5">
        <v>254.44744919178672</v>
      </c>
      <c r="P2195" s="5">
        <v>2570.8623498557322</v>
      </c>
      <c r="Q2195" s="5">
        <v>356.03773331646209</v>
      </c>
      <c r="R2195" s="5">
        <v>108.94637072909251</v>
      </c>
      <c r="S2195" s="5">
        <v>5.4872373311809497E-9</v>
      </c>
      <c r="T2195" s="5">
        <v>5.4872373311809497E-9</v>
      </c>
      <c r="U2195" s="5">
        <v>0</v>
      </c>
      <c r="V2195" s="5">
        <f t="shared" si="34"/>
        <v>3305.2601042264214</v>
      </c>
    </row>
    <row r="2196" spans="1:22" x14ac:dyDescent="0.25">
      <c r="A2196" s="6" t="s">
        <v>29</v>
      </c>
      <c r="B2196" s="6">
        <v>21</v>
      </c>
      <c r="C2196" s="6">
        <v>81</v>
      </c>
      <c r="D2196" s="5">
        <v>4888.699595948895</v>
      </c>
      <c r="E2196" s="5">
        <v>606.21630944209096</v>
      </c>
      <c r="F2196" s="5">
        <v>3602.0326037321079</v>
      </c>
      <c r="G2196" s="5">
        <v>402.78461134776052</v>
      </c>
      <c r="H2196" s="5">
        <v>1404.0395893418156</v>
      </c>
      <c r="I2196" s="5">
        <v>6060.5909273193902</v>
      </c>
      <c r="J2196" s="5">
        <v>92.485929420845451</v>
      </c>
      <c r="K2196" s="5">
        <v>8233.5268890213811</v>
      </c>
      <c r="L2196" s="5">
        <v>91.37068340647572</v>
      </c>
      <c r="M2196" s="5">
        <v>3318.1289012026937</v>
      </c>
      <c r="N2196" s="5">
        <v>4074.7351256176767</v>
      </c>
      <c r="O2196" s="5">
        <v>857.73449389545715</v>
      </c>
      <c r="P2196" s="5">
        <v>8301.5572202061012</v>
      </c>
      <c r="Q2196" s="5">
        <v>1715.573819119694</v>
      </c>
      <c r="R2196" s="5">
        <v>609.22830102140153</v>
      </c>
      <c r="S2196" s="5">
        <v>-2.1897360309632586E-8</v>
      </c>
      <c r="T2196" s="5">
        <v>-2.1897360309632586E-8</v>
      </c>
      <c r="U2196" s="5">
        <v>0</v>
      </c>
      <c r="V2196" s="5">
        <f t="shared" si="34"/>
        <v>8233.5268889994841</v>
      </c>
    </row>
    <row r="2197" spans="1:22" x14ac:dyDescent="0.25">
      <c r="A2197" s="6" t="s">
        <v>29</v>
      </c>
      <c r="B2197" s="6">
        <v>21</v>
      </c>
      <c r="C2197" s="6">
        <v>82</v>
      </c>
      <c r="D2197" s="5">
        <v>4140.1202022343332</v>
      </c>
      <c r="E2197" s="5">
        <v>481.04755385212155</v>
      </c>
      <c r="F2197" s="5">
        <v>2463.9416173036652</v>
      </c>
      <c r="G2197" s="5">
        <v>420.49302676944933</v>
      </c>
      <c r="H2197" s="5">
        <v>1258.6206013567437</v>
      </c>
      <c r="I2197" s="5">
        <v>5884.9856806954276</v>
      </c>
      <c r="J2197" s="5">
        <v>74.257356578386748</v>
      </c>
      <c r="K2197" s="5">
        <v>6042.2021633803215</v>
      </c>
      <c r="L2197" s="5">
        <v>94.73041767096376</v>
      </c>
      <c r="M2197" s="5">
        <v>2987.4639354745282</v>
      </c>
      <c r="N2197" s="5">
        <v>3946.1687235472491</v>
      </c>
      <c r="O2197" s="5">
        <v>743.79658775334428</v>
      </c>
      <c r="P2197" s="5">
        <v>6217.5273098667485</v>
      </c>
      <c r="Q2197" s="5">
        <v>1270.0514644602697</v>
      </c>
      <c r="R2197" s="5">
        <v>536.01585908573486</v>
      </c>
      <c r="S2197" s="5">
        <v>-1.4644312028152815E-8</v>
      </c>
      <c r="T2197" s="5">
        <v>-1.4644312028152815E-8</v>
      </c>
      <c r="U2197" s="5">
        <v>0</v>
      </c>
      <c r="V2197" s="5">
        <f t="shared" si="34"/>
        <v>6042.2021633656768</v>
      </c>
    </row>
    <row r="2198" spans="1:22" x14ac:dyDescent="0.25">
      <c r="A2198" s="6" t="s">
        <v>29</v>
      </c>
      <c r="B2198" s="6">
        <v>21</v>
      </c>
      <c r="C2198" s="6">
        <v>83</v>
      </c>
      <c r="D2198" s="5">
        <v>7436.6904287492653</v>
      </c>
      <c r="E2198" s="5">
        <v>4517.2389459368706</v>
      </c>
      <c r="F2198" s="5">
        <v>2162.6079957638244</v>
      </c>
      <c r="G2198" s="5">
        <v>7142.0265274477315</v>
      </c>
      <c r="H2198" s="5">
        <v>1786.0502498180331</v>
      </c>
      <c r="I2198" s="5">
        <v>11235.883378623927</v>
      </c>
      <c r="J2198" s="5">
        <v>417.8346308873052</v>
      </c>
      <c r="K2198" s="5">
        <v>6054.4002019316949</v>
      </c>
      <c r="L2198" s="5">
        <v>158.90969537668093</v>
      </c>
      <c r="M2198" s="5">
        <v>5956.575443579196</v>
      </c>
      <c r="N2198" s="5">
        <v>7263.9522055537418</v>
      </c>
      <c r="O2198" s="5">
        <v>1376.6459922486608</v>
      </c>
      <c r="P2198" s="5">
        <v>5667.4537207141057</v>
      </c>
      <c r="Q2198" s="5">
        <v>1364.6306468489331</v>
      </c>
      <c r="R2198" s="5">
        <v>1010.1524364873352</v>
      </c>
      <c r="S2198" s="5">
        <v>1.6351967246919232E-8</v>
      </c>
      <c r="T2198" s="5">
        <v>1.6351967246919232E-8</v>
      </c>
      <c r="U2198" s="5">
        <v>0</v>
      </c>
      <c r="V2198" s="5">
        <f t="shared" si="34"/>
        <v>6054.4002019480467</v>
      </c>
    </row>
    <row r="2199" spans="1:22" x14ac:dyDescent="0.25">
      <c r="A2199" s="6" t="s">
        <v>29</v>
      </c>
      <c r="B2199" s="6">
        <v>21</v>
      </c>
      <c r="C2199" s="6">
        <v>84</v>
      </c>
      <c r="D2199" s="5">
        <v>5975.6424191069236</v>
      </c>
      <c r="E2199" s="5">
        <v>7410.8975738673726</v>
      </c>
      <c r="F2199" s="5">
        <v>1664.4004366307267</v>
      </c>
      <c r="G2199" s="5">
        <v>11408.366901851163</v>
      </c>
      <c r="H2199" s="5">
        <v>1196.5171933557763</v>
      </c>
      <c r="I2199" s="5">
        <v>6956.0942860799896</v>
      </c>
      <c r="J2199" s="5">
        <v>984.79734503771317</v>
      </c>
      <c r="K2199" s="5">
        <v>4199.4603566795986</v>
      </c>
      <c r="L2199" s="5">
        <v>110.61826345499585</v>
      </c>
      <c r="M2199" s="5">
        <v>5319.1050059947847</v>
      </c>
      <c r="N2199" s="5">
        <v>4800.9443479022193</v>
      </c>
      <c r="O2199" s="5">
        <v>2249.9037326293173</v>
      </c>
      <c r="P2199" s="5">
        <v>4038.0534956949505</v>
      </c>
      <c r="Q2199" s="5">
        <v>1199.2354665352207</v>
      </c>
      <c r="R2199" s="5">
        <v>1217.1606750947574</v>
      </c>
      <c r="S2199" s="5">
        <v>4.2251590670616679E-8</v>
      </c>
      <c r="T2199" s="5">
        <v>4.2251590670616679E-8</v>
      </c>
      <c r="U2199" s="5">
        <v>0</v>
      </c>
      <c r="V2199" s="5">
        <f t="shared" si="34"/>
        <v>4199.4603567218501</v>
      </c>
    </row>
    <row r="2200" spans="1:22" x14ac:dyDescent="0.25">
      <c r="A2200" s="6" t="s">
        <v>29</v>
      </c>
      <c r="B2200" s="6">
        <v>22</v>
      </c>
      <c r="C2200" s="6">
        <v>85</v>
      </c>
      <c r="D2200" s="5">
        <v>8595.8298044280909</v>
      </c>
      <c r="E2200" s="5">
        <v>12850.613646710708</v>
      </c>
      <c r="F2200" s="5">
        <v>1425.8870769368975</v>
      </c>
      <c r="G2200" s="5">
        <v>18547.113936560698</v>
      </c>
      <c r="H2200" s="5">
        <v>1277.2764127841001</v>
      </c>
      <c r="I2200" s="5">
        <v>13015.67666986189</v>
      </c>
      <c r="J2200" s="5">
        <v>2335.2339759792949</v>
      </c>
      <c r="K2200" s="5">
        <v>2028.0847621278886</v>
      </c>
      <c r="L2200" s="5">
        <v>135.97097621866783</v>
      </c>
      <c r="M2200" s="5">
        <v>7874.7506268849729</v>
      </c>
      <c r="N2200" s="5">
        <v>11240.526682439136</v>
      </c>
      <c r="O2200" s="5">
        <v>3316.5676886537744</v>
      </c>
      <c r="P2200" s="5">
        <v>504.98312837038037</v>
      </c>
      <c r="Q2200" s="5">
        <v>856.88919270707436</v>
      </c>
      <c r="R2200" s="5">
        <v>1114.2204194976323</v>
      </c>
      <c r="S2200" s="5">
        <v>573.99999991939103</v>
      </c>
      <c r="T2200" s="5">
        <v>573.99999991939103</v>
      </c>
      <c r="U2200" s="5">
        <v>0</v>
      </c>
      <c r="V2200" s="5">
        <f t="shared" si="34"/>
        <v>2602.0847620472796</v>
      </c>
    </row>
    <row r="2201" spans="1:22" x14ac:dyDescent="0.25">
      <c r="A2201" s="6" t="s">
        <v>29</v>
      </c>
      <c r="B2201" s="6">
        <v>22</v>
      </c>
      <c r="C2201" s="6">
        <v>86</v>
      </c>
      <c r="D2201" s="5">
        <v>8090.6188652274777</v>
      </c>
      <c r="E2201" s="5">
        <v>9531.7699488633953</v>
      </c>
      <c r="F2201" s="5">
        <v>1901.7892388024179</v>
      </c>
      <c r="G2201" s="5">
        <v>13753.886892177678</v>
      </c>
      <c r="H2201" s="5">
        <v>1478.4728144202845</v>
      </c>
      <c r="I2201" s="5">
        <v>14542.400674509021</v>
      </c>
      <c r="J2201" s="5">
        <v>1707.7853022709073</v>
      </c>
      <c r="K2201" s="5">
        <v>1932.3137859751655</v>
      </c>
      <c r="L2201" s="5">
        <v>178.31233307043257</v>
      </c>
      <c r="M2201" s="5">
        <v>7161.9248730954141</v>
      </c>
      <c r="N2201" s="5">
        <v>13140.433326443348</v>
      </c>
      <c r="O2201" s="5">
        <v>2419.5464174518174</v>
      </c>
      <c r="P2201" s="5">
        <v>313.65317940546674</v>
      </c>
      <c r="Q2201" s="5">
        <v>796.6781620018628</v>
      </c>
      <c r="R2201" s="5">
        <v>828.43418644585267</v>
      </c>
      <c r="S2201" s="5">
        <v>947.7149999197436</v>
      </c>
      <c r="T2201" s="5">
        <v>947.7149999197436</v>
      </c>
      <c r="U2201" s="5">
        <v>0</v>
      </c>
      <c r="V2201" s="5">
        <f t="shared" si="34"/>
        <v>2880.0287858949091</v>
      </c>
    </row>
    <row r="2202" spans="1:22" x14ac:dyDescent="0.25">
      <c r="A2202" s="6" t="s">
        <v>29</v>
      </c>
      <c r="B2202" s="6">
        <v>22</v>
      </c>
      <c r="C2202" s="6">
        <v>87</v>
      </c>
      <c r="D2202" s="5">
        <v>8356.659341183522</v>
      </c>
      <c r="E2202" s="5">
        <v>18809.920389672807</v>
      </c>
      <c r="F2202" s="5">
        <v>1148.5241329986766</v>
      </c>
      <c r="G2202" s="5">
        <v>26701.450593957969</v>
      </c>
      <c r="H2202" s="5">
        <v>842.30486617947622</v>
      </c>
      <c r="I2202" s="5">
        <v>8538.6922381704171</v>
      </c>
      <c r="J2202" s="5">
        <v>3534.1082512362073</v>
      </c>
      <c r="K2202" s="5">
        <v>1461.8262650238421</v>
      </c>
      <c r="L2202" s="5">
        <v>112.02975301676616</v>
      </c>
      <c r="M2202" s="5">
        <v>8880.5442125981226</v>
      </c>
      <c r="N2202" s="5">
        <v>7944.0659323484078</v>
      </c>
      <c r="O2202" s="5">
        <v>4588.4842570769342</v>
      </c>
      <c r="P2202" s="5">
        <v>439.2171636230006</v>
      </c>
      <c r="Q2202" s="5">
        <v>997.8559040497654</v>
      </c>
      <c r="R2202" s="5">
        <v>1310.4041988640511</v>
      </c>
      <c r="S2202" s="5">
        <v>788.42999999999984</v>
      </c>
      <c r="T2202" s="5">
        <v>788.42999999999984</v>
      </c>
      <c r="U2202" s="5">
        <v>0</v>
      </c>
      <c r="V2202" s="5">
        <f t="shared" si="34"/>
        <v>2250.2562650238419</v>
      </c>
    </row>
    <row r="2203" spans="1:22" x14ac:dyDescent="0.25">
      <c r="A2203" s="6" t="s">
        <v>29</v>
      </c>
      <c r="B2203" s="6">
        <v>22</v>
      </c>
      <c r="C2203" s="6">
        <v>88</v>
      </c>
      <c r="D2203" s="5">
        <v>7382.6210995631409</v>
      </c>
      <c r="E2203" s="5">
        <v>27970.459383902456</v>
      </c>
      <c r="F2203" s="5">
        <v>1037.8907532591493</v>
      </c>
      <c r="G2203" s="5">
        <v>39065.624122737987</v>
      </c>
      <c r="H2203" s="5">
        <v>85.651715645022037</v>
      </c>
      <c r="I2203" s="5">
        <v>495.29865595100642</v>
      </c>
      <c r="J2203" s="5">
        <v>5317.7404301369597</v>
      </c>
      <c r="K2203" s="5">
        <v>715.60646972261316</v>
      </c>
      <c r="L2203" s="5">
        <v>12.097647166188747</v>
      </c>
      <c r="M2203" s="5">
        <v>9691.8698194753506</v>
      </c>
      <c r="N2203" s="5">
        <v>791.82176190101575</v>
      </c>
      <c r="O2203" s="5">
        <v>6782.0217718627537</v>
      </c>
      <c r="P2203" s="5">
        <v>766.94074300842374</v>
      </c>
      <c r="Q2203" s="5">
        <v>1452.7514418280698</v>
      </c>
      <c r="R2203" s="5">
        <v>1875.7066839691547</v>
      </c>
      <c r="S2203" s="5">
        <v>484.00499993534476</v>
      </c>
      <c r="T2203" s="5">
        <v>484.00499993534476</v>
      </c>
      <c r="U2203" s="5">
        <v>0</v>
      </c>
      <c r="V2203" s="5">
        <f t="shared" si="34"/>
        <v>1199.611469657958</v>
      </c>
    </row>
    <row r="2204" spans="1:22" x14ac:dyDescent="0.25">
      <c r="A2204" s="6" t="s">
        <v>29</v>
      </c>
      <c r="B2204" s="6">
        <v>23</v>
      </c>
      <c r="C2204" s="6">
        <v>89</v>
      </c>
      <c r="D2204" s="5">
        <v>5640.01499280396</v>
      </c>
      <c r="E2204" s="5">
        <v>16021.771487239839</v>
      </c>
      <c r="F2204" s="5">
        <v>799.6014412558286</v>
      </c>
      <c r="G2204" s="5">
        <v>21957.008877868797</v>
      </c>
      <c r="H2204" s="5">
        <v>176.00500042514611</v>
      </c>
      <c r="I2204" s="5">
        <v>4865.7239982748461</v>
      </c>
      <c r="J2204" s="5">
        <v>3142.8813280201239</v>
      </c>
      <c r="K2204" s="5">
        <v>792.01741252702686</v>
      </c>
      <c r="L2204" s="5">
        <v>158.4892269971777</v>
      </c>
      <c r="M2204" s="5">
        <v>8021.6122441005664</v>
      </c>
      <c r="N2204" s="5">
        <v>4109.637817775254</v>
      </c>
      <c r="O2204" s="5">
        <v>3372.6372855904701</v>
      </c>
      <c r="P2204" s="5">
        <v>575.4914635447517</v>
      </c>
      <c r="Q2204" s="5">
        <v>749.52570978392612</v>
      </c>
      <c r="R2204" s="5">
        <v>637.63171361454431</v>
      </c>
      <c r="S2204" s="5">
        <v>666.83250008889286</v>
      </c>
      <c r="T2204" s="5">
        <v>666.83250008889286</v>
      </c>
      <c r="U2204" s="5">
        <v>0</v>
      </c>
      <c r="V2204" s="5">
        <f t="shared" si="34"/>
        <v>1458.8499126159197</v>
      </c>
    </row>
    <row r="2205" spans="1:22" x14ac:dyDescent="0.25">
      <c r="A2205" s="6" t="s">
        <v>29</v>
      </c>
      <c r="B2205" s="6">
        <v>23</v>
      </c>
      <c r="C2205" s="6">
        <v>90</v>
      </c>
      <c r="D2205" s="5">
        <v>1612.3171776531997</v>
      </c>
      <c r="E2205" s="5">
        <v>18738.580119778773</v>
      </c>
      <c r="F2205" s="5">
        <v>972.23786436023852</v>
      </c>
      <c r="G2205" s="5">
        <v>35408.698696456006</v>
      </c>
      <c r="H2205" s="5">
        <v>60.138818102270378</v>
      </c>
      <c r="I2205" s="5">
        <v>233.03900493263404</v>
      </c>
      <c r="J2205" s="5">
        <v>3771.8772603523043</v>
      </c>
      <c r="K2205" s="5">
        <v>879.14783997725851</v>
      </c>
      <c r="L2205" s="5">
        <v>11.483903216430773</v>
      </c>
      <c r="M2205" s="5">
        <v>1069.9261007863113</v>
      </c>
      <c r="N2205" s="5">
        <v>446.96579365295884</v>
      </c>
      <c r="O2205" s="5">
        <v>3808.4403347800949</v>
      </c>
      <c r="P2205" s="5">
        <v>1123.1720977678801</v>
      </c>
      <c r="Q2205" s="5">
        <v>984.13865383397683</v>
      </c>
      <c r="R2205" s="5">
        <v>626.57133450629658</v>
      </c>
      <c r="S2205" s="5">
        <v>166.45499992169508</v>
      </c>
      <c r="T2205" s="5">
        <v>166.45499992169508</v>
      </c>
      <c r="U2205" s="5">
        <v>0</v>
      </c>
      <c r="V2205" s="5">
        <f t="shared" si="34"/>
        <v>1045.6028398989536</v>
      </c>
    </row>
    <row r="2206" spans="1:22" x14ac:dyDescent="0.25">
      <c r="A2206" s="6" t="s">
        <v>29</v>
      </c>
      <c r="B2206" s="6">
        <v>23</v>
      </c>
      <c r="C2206" s="6">
        <v>91</v>
      </c>
      <c r="D2206" s="5">
        <v>3417.3104258800777</v>
      </c>
      <c r="E2206" s="5">
        <v>13469.770132673133</v>
      </c>
      <c r="F2206" s="5">
        <v>564.11970061831391</v>
      </c>
      <c r="G2206" s="5">
        <v>17990.215348412923</v>
      </c>
      <c r="H2206" s="5">
        <v>66.004403984188897</v>
      </c>
      <c r="I2206" s="5">
        <v>127.61225293124377</v>
      </c>
      <c r="J2206" s="5">
        <v>2669.5498173175147</v>
      </c>
      <c r="K2206" s="5">
        <v>441.01771398524181</v>
      </c>
      <c r="L2206" s="5">
        <v>15.710159776043991</v>
      </c>
      <c r="M2206" s="5">
        <v>5370.4818229701414</v>
      </c>
      <c r="N2206" s="5">
        <v>205.12414311852677</v>
      </c>
      <c r="O2206" s="5">
        <v>2741.5254903031278</v>
      </c>
      <c r="P2206" s="5">
        <v>562.52430194725343</v>
      </c>
      <c r="Q2206" s="5">
        <v>632.98890866216993</v>
      </c>
      <c r="R2206" s="5">
        <v>489.04787724229499</v>
      </c>
      <c r="S2206" s="5">
        <v>65.20500008889293</v>
      </c>
      <c r="T2206" s="5">
        <v>65.20500008889293</v>
      </c>
      <c r="U2206" s="5">
        <v>0</v>
      </c>
      <c r="V2206" s="5">
        <f t="shared" si="34"/>
        <v>506.22271407413473</v>
      </c>
    </row>
    <row r="2207" spans="1:22" x14ac:dyDescent="0.25">
      <c r="A2207" s="6" t="s">
        <v>29</v>
      </c>
      <c r="B2207" s="6">
        <v>23</v>
      </c>
      <c r="C2207" s="6">
        <v>92</v>
      </c>
      <c r="D2207" s="5">
        <v>3755.5623449906325</v>
      </c>
      <c r="E2207" s="5">
        <v>15787.981841322277</v>
      </c>
      <c r="F2207" s="5">
        <v>589.60108292564041</v>
      </c>
      <c r="G2207" s="5">
        <v>21034.378467238668</v>
      </c>
      <c r="H2207" s="5">
        <v>79.329810565402951</v>
      </c>
      <c r="I2207" s="5">
        <v>141.22131351342151</v>
      </c>
      <c r="J2207" s="5">
        <v>3062.3251092512614</v>
      </c>
      <c r="K2207" s="5">
        <v>458.70089244123363</v>
      </c>
      <c r="L2207" s="5">
        <v>19.859145852205689</v>
      </c>
      <c r="M2207" s="5">
        <v>5844.191938959184</v>
      </c>
      <c r="N2207" s="5">
        <v>226.66422680067635</v>
      </c>
      <c r="O2207" s="5">
        <v>3316.7741539695603</v>
      </c>
      <c r="P2207" s="5">
        <v>574.90291299488831</v>
      </c>
      <c r="Q2207" s="5">
        <v>736.89842407846447</v>
      </c>
      <c r="R2207" s="5">
        <v>722.82583511420125</v>
      </c>
      <c r="S2207" s="5">
        <v>413.70749999112854</v>
      </c>
      <c r="T2207" s="5">
        <v>413.70749999112854</v>
      </c>
      <c r="U2207" s="5">
        <v>0</v>
      </c>
      <c r="V2207" s="5">
        <f t="shared" si="34"/>
        <v>872.40839243236223</v>
      </c>
    </row>
    <row r="2208" spans="1:22" x14ac:dyDescent="0.25">
      <c r="A2208" s="6" t="s">
        <v>29</v>
      </c>
      <c r="B2208" s="6">
        <v>24</v>
      </c>
      <c r="C2208" s="6">
        <v>93</v>
      </c>
      <c r="D2208" s="5">
        <v>3170.3414860522494</v>
      </c>
      <c r="E2208" s="5">
        <v>14906.216295711911</v>
      </c>
      <c r="F2208" s="5">
        <v>480.68042147743228</v>
      </c>
      <c r="G2208" s="5">
        <v>18827.886665938546</v>
      </c>
      <c r="H2208" s="5">
        <v>72.759495560305453</v>
      </c>
      <c r="I2208" s="5">
        <v>133.15590573902128</v>
      </c>
      <c r="J2208" s="5">
        <v>3044.5427914486504</v>
      </c>
      <c r="K2208" s="5">
        <v>380.13793016939599</v>
      </c>
      <c r="L2208" s="5">
        <v>19.492029400968104</v>
      </c>
      <c r="M2208" s="5">
        <v>4720.9866424566844</v>
      </c>
      <c r="N2208" s="5">
        <v>187.90011286319341</v>
      </c>
      <c r="O2208" s="5">
        <v>3078.5841765987479</v>
      </c>
      <c r="P2208" s="5">
        <v>479.03640603549144</v>
      </c>
      <c r="Q2208" s="5">
        <v>674.24529061055455</v>
      </c>
      <c r="R2208" s="5">
        <v>571.16185008733282</v>
      </c>
      <c r="S2208" s="5">
        <v>1967.8949999247532</v>
      </c>
      <c r="T2208" s="5">
        <v>1967.8949999247532</v>
      </c>
      <c r="U2208" s="5">
        <v>0</v>
      </c>
      <c r="V2208" s="5">
        <f t="shared" si="34"/>
        <v>2348.0329300941494</v>
      </c>
    </row>
    <row r="2209" spans="1:22" x14ac:dyDescent="0.25">
      <c r="A2209" s="6" t="s">
        <v>29</v>
      </c>
      <c r="B2209" s="6">
        <v>24</v>
      </c>
      <c r="C2209" s="6">
        <v>94</v>
      </c>
      <c r="D2209" s="5">
        <v>3294.9728859842899</v>
      </c>
      <c r="E2209" s="5">
        <v>16160.522960983217</v>
      </c>
      <c r="F2209" s="5">
        <v>472.68709980440536</v>
      </c>
      <c r="G2209" s="5">
        <v>20439.764206288903</v>
      </c>
      <c r="H2209" s="5">
        <v>87.382179137410489</v>
      </c>
      <c r="I2209" s="5">
        <v>137.77976524662066</v>
      </c>
      <c r="J2209" s="5">
        <v>3246.3995093830654</v>
      </c>
      <c r="K2209" s="5">
        <v>382.80707872876746</v>
      </c>
      <c r="L2209" s="5">
        <v>26.423778313369489</v>
      </c>
      <c r="M2209" s="5">
        <v>4802.8124596717589</v>
      </c>
      <c r="N2209" s="5">
        <v>184.50046332106783</v>
      </c>
      <c r="O2209" s="5">
        <v>3428.6215956339615</v>
      </c>
      <c r="P2209" s="5">
        <v>482.1088923202318</v>
      </c>
      <c r="Q2209" s="5">
        <v>732.67075032828188</v>
      </c>
      <c r="R2209" s="5">
        <v>740.17637500458318</v>
      </c>
      <c r="S2209" s="5">
        <v>1657.2599999250428</v>
      </c>
      <c r="T2209" s="5">
        <v>1657.2599999250428</v>
      </c>
      <c r="U2209" s="5">
        <v>0</v>
      </c>
      <c r="V2209" s="5">
        <f t="shared" si="34"/>
        <v>2040.0670786538103</v>
      </c>
    </row>
    <row r="2210" spans="1:22" x14ac:dyDescent="0.25">
      <c r="A2210" s="6" t="s">
        <v>29</v>
      </c>
      <c r="B2210" s="6">
        <v>24</v>
      </c>
      <c r="C2210" s="6">
        <v>95</v>
      </c>
      <c r="D2210" s="5">
        <v>3424.7868842602943</v>
      </c>
      <c r="E2210" s="5">
        <v>17170.895885894988</v>
      </c>
      <c r="F2210" s="5">
        <v>472.86564175154348</v>
      </c>
      <c r="G2210" s="5">
        <v>21855.092125656698</v>
      </c>
      <c r="H2210" s="5">
        <v>96.417069976320519</v>
      </c>
      <c r="I2210" s="5">
        <v>143.44218688321268</v>
      </c>
      <c r="J2210" s="5">
        <v>3382.9183145697302</v>
      </c>
      <c r="K2210" s="5">
        <v>382.47347791327138</v>
      </c>
      <c r="L2210" s="5">
        <v>30.755110752861867</v>
      </c>
      <c r="M2210" s="5">
        <v>4901.5355131705837</v>
      </c>
      <c r="N2210" s="5">
        <v>185.31548720448396</v>
      </c>
      <c r="O2210" s="5">
        <v>3737.8930721384331</v>
      </c>
      <c r="P2210" s="5">
        <v>480.89905478501242</v>
      </c>
      <c r="Q2210" s="5">
        <v>785.33355935074189</v>
      </c>
      <c r="R2210" s="5">
        <v>911.80161551401727</v>
      </c>
      <c r="S2210" s="5">
        <v>433.95750008889308</v>
      </c>
      <c r="T2210" s="5">
        <v>433.95750008889308</v>
      </c>
      <c r="U2210" s="5">
        <v>0</v>
      </c>
      <c r="V2210" s="5">
        <f t="shared" si="34"/>
        <v>816.43097800216447</v>
      </c>
    </row>
    <row r="2211" spans="1:22" x14ac:dyDescent="0.25">
      <c r="A2211" s="6" t="s">
        <v>29</v>
      </c>
      <c r="B2211" s="6">
        <v>24</v>
      </c>
      <c r="C2211" s="6">
        <v>96</v>
      </c>
      <c r="D2211" s="5">
        <v>3354.4498368215336</v>
      </c>
      <c r="E2211" s="5">
        <v>17863.311425909505</v>
      </c>
      <c r="F2211" s="5">
        <v>446.30102950617572</v>
      </c>
      <c r="G2211" s="5">
        <v>22642.458772774939</v>
      </c>
      <c r="H2211" s="5">
        <v>87.088578654736764</v>
      </c>
      <c r="I2211" s="5">
        <v>143.77584247383197</v>
      </c>
      <c r="J2211" s="5">
        <v>3486.2554946594923</v>
      </c>
      <c r="K2211" s="5">
        <v>463.24944599262841</v>
      </c>
      <c r="L2211" s="5">
        <v>26.894975162402403</v>
      </c>
      <c r="M2211" s="5">
        <v>4771.3459824853971</v>
      </c>
      <c r="N2211" s="5">
        <v>186.85522960017886</v>
      </c>
      <c r="O2211" s="5">
        <v>3949.6762408780178</v>
      </c>
      <c r="P2211" s="5">
        <v>576.91462391005143</v>
      </c>
      <c r="Q2211" s="5">
        <v>814.98006094363245</v>
      </c>
      <c r="R2211" s="5">
        <v>1039.3023491715398</v>
      </c>
      <c r="S2211" s="5">
        <v>301.87130552797339</v>
      </c>
      <c r="T2211" s="5">
        <v>301.87130552797339</v>
      </c>
      <c r="U2211" s="5">
        <v>0</v>
      </c>
      <c r="V2211" s="5">
        <f t="shared" si="34"/>
        <v>765.12075152060174</v>
      </c>
    </row>
    <row r="2212" spans="1:22" x14ac:dyDescent="0.25">
      <c r="A2212" s="6" t="s">
        <v>30</v>
      </c>
      <c r="B2212" s="6">
        <v>1</v>
      </c>
      <c r="C2212" s="6">
        <v>1</v>
      </c>
      <c r="D2212" s="5">
        <v>2500.6714856608269</v>
      </c>
      <c r="E2212" s="5">
        <v>15515.468301277129</v>
      </c>
      <c r="F2212" s="5">
        <v>489.53267927795474</v>
      </c>
      <c r="G2212" s="5">
        <v>17689.402417038982</v>
      </c>
      <c r="H2212" s="5">
        <v>77.772495114685015</v>
      </c>
      <c r="I2212" s="5">
        <v>166.33316418037114</v>
      </c>
      <c r="J2212" s="5">
        <v>2457.6055243516039</v>
      </c>
      <c r="K2212" s="5">
        <v>373.2488341317499</v>
      </c>
      <c r="L2212" s="5">
        <v>0.16364046870629068</v>
      </c>
      <c r="M2212" s="5">
        <v>4117.0009743294831</v>
      </c>
      <c r="N2212" s="5">
        <v>246.89383539228609</v>
      </c>
      <c r="O2212" s="5">
        <v>1786.8341702265434</v>
      </c>
      <c r="P2212" s="5">
        <v>400.84352821936699</v>
      </c>
      <c r="Q2212" s="5">
        <v>456.51956319129931</v>
      </c>
      <c r="R2212" s="5">
        <v>534.3258598720281</v>
      </c>
      <c r="S2212" s="5">
        <v>1990.2630136334899</v>
      </c>
      <c r="T2212" s="5">
        <v>1990.2630136334899</v>
      </c>
      <c r="U2212" s="5">
        <v>0</v>
      </c>
      <c r="V2212" s="5">
        <f t="shared" si="34"/>
        <v>2363.51184776524</v>
      </c>
    </row>
    <row r="2213" spans="1:22" x14ac:dyDescent="0.25">
      <c r="A2213" s="6" t="s">
        <v>30</v>
      </c>
      <c r="B2213" s="6">
        <v>1</v>
      </c>
      <c r="C2213" s="6">
        <v>2</v>
      </c>
      <c r="D2213" s="5">
        <v>2514.4987126511232</v>
      </c>
      <c r="E2213" s="5">
        <v>15659.011268896407</v>
      </c>
      <c r="F2213" s="5">
        <v>491.05505024007806</v>
      </c>
      <c r="G2213" s="5">
        <v>17952.3937021118</v>
      </c>
      <c r="H2213" s="5">
        <v>78.386524459380638</v>
      </c>
      <c r="I2213" s="5">
        <v>160.77159935484548</v>
      </c>
      <c r="J2213" s="5">
        <v>2404.7393597839723</v>
      </c>
      <c r="K2213" s="5">
        <v>354.37336303100699</v>
      </c>
      <c r="L2213" s="5">
        <v>0.23021359341239905</v>
      </c>
      <c r="M2213" s="5">
        <v>3997.9176464443954</v>
      </c>
      <c r="N2213" s="5">
        <v>239.16671563195499</v>
      </c>
      <c r="O2213" s="5">
        <v>1827.7135893676393</v>
      </c>
      <c r="P2213" s="5">
        <v>383.27131111456777</v>
      </c>
      <c r="Q2213" s="5">
        <v>468.22334077095246</v>
      </c>
      <c r="R2213" s="5">
        <v>617.94510214596255</v>
      </c>
      <c r="S2213" s="5">
        <v>1132.8362502012501</v>
      </c>
      <c r="T2213" s="5">
        <v>1132.8362502012501</v>
      </c>
      <c r="U2213" s="5">
        <v>0</v>
      </c>
      <c r="V2213" s="5">
        <f t="shared" si="34"/>
        <v>1487.2096132322572</v>
      </c>
    </row>
    <row r="2214" spans="1:22" x14ac:dyDescent="0.25">
      <c r="A2214" s="6" t="s">
        <v>30</v>
      </c>
      <c r="B2214" s="6">
        <v>1</v>
      </c>
      <c r="C2214" s="6">
        <v>3</v>
      </c>
      <c r="D2214" s="5">
        <v>2520.0359520071938</v>
      </c>
      <c r="E2214" s="5">
        <v>16304.884689109333</v>
      </c>
      <c r="F2214" s="5">
        <v>493.09351545665714</v>
      </c>
      <c r="G2214" s="5">
        <v>18672.871662024823</v>
      </c>
      <c r="H2214" s="5">
        <v>87.285260827381336</v>
      </c>
      <c r="I2214" s="5">
        <v>165.30066146241279</v>
      </c>
      <c r="J2214" s="5">
        <v>2438.7266389898555</v>
      </c>
      <c r="K2214" s="5">
        <v>345.08412952900386</v>
      </c>
      <c r="L2214" s="5">
        <v>0.58166370735025674</v>
      </c>
      <c r="M2214" s="5">
        <v>4000.3432935017922</v>
      </c>
      <c r="N2214" s="5">
        <v>253.56087582742589</v>
      </c>
      <c r="O2214" s="5">
        <v>1893.9276061413539</v>
      </c>
      <c r="P2214" s="5">
        <v>354.83714399764284</v>
      </c>
      <c r="Q2214" s="5">
        <v>477.0772794037764</v>
      </c>
      <c r="R2214" s="5">
        <v>701.1996278110372</v>
      </c>
      <c r="S2214" s="5">
        <v>467.5037501014794</v>
      </c>
      <c r="T2214" s="5">
        <v>467.5037501014794</v>
      </c>
      <c r="U2214" s="5">
        <v>0</v>
      </c>
      <c r="V2214" s="5">
        <f t="shared" si="34"/>
        <v>812.58787963048326</v>
      </c>
    </row>
    <row r="2215" spans="1:22" x14ac:dyDescent="0.25">
      <c r="A2215" s="6" t="s">
        <v>30</v>
      </c>
      <c r="B2215" s="6">
        <v>1</v>
      </c>
      <c r="C2215" s="6">
        <v>4</v>
      </c>
      <c r="D2215" s="5">
        <v>2962.2525408371075</v>
      </c>
      <c r="E2215" s="5">
        <v>20323.509341007793</v>
      </c>
      <c r="F2215" s="5">
        <v>616.12725549563356</v>
      </c>
      <c r="G2215" s="5">
        <v>22192.62547924598</v>
      </c>
      <c r="H2215" s="5">
        <v>112.17487369614827</v>
      </c>
      <c r="I2215" s="5">
        <v>206.1869826012105</v>
      </c>
      <c r="J2215" s="5">
        <v>5883.8032610342925</v>
      </c>
      <c r="K2215" s="5">
        <v>450.21783359053683</v>
      </c>
      <c r="L2215" s="5">
        <v>0.92096607287687904</v>
      </c>
      <c r="M2215" s="5">
        <v>4612.8350450319031</v>
      </c>
      <c r="N2215" s="5">
        <v>298.62643616685699</v>
      </c>
      <c r="O2215" s="5">
        <v>3755.6628667076197</v>
      </c>
      <c r="P2215" s="5">
        <v>486.04274303092063</v>
      </c>
      <c r="Q2215" s="5">
        <v>916.97772658989629</v>
      </c>
      <c r="R2215" s="5">
        <v>889.81914889347127</v>
      </c>
      <c r="S2215" s="5">
        <v>395.25499999887347</v>
      </c>
      <c r="T2215" s="5">
        <v>395.25499999887347</v>
      </c>
      <c r="U2215" s="5">
        <v>0</v>
      </c>
      <c r="V2215" s="5">
        <f t="shared" si="34"/>
        <v>845.47283358941036</v>
      </c>
    </row>
    <row r="2216" spans="1:22" x14ac:dyDescent="0.25">
      <c r="A2216" s="6" t="s">
        <v>30</v>
      </c>
      <c r="B2216" s="6">
        <v>2</v>
      </c>
      <c r="C2216" s="6">
        <v>5</v>
      </c>
      <c r="D2216" s="5">
        <v>2626.2097036619011</v>
      </c>
      <c r="E2216" s="5">
        <v>20218.092978740286</v>
      </c>
      <c r="F2216" s="5">
        <v>485.07923898514059</v>
      </c>
      <c r="G2216" s="5">
        <v>22829.923926419338</v>
      </c>
      <c r="H2216" s="5">
        <v>106.33810479419657</v>
      </c>
      <c r="I2216" s="5">
        <v>179.75007998068963</v>
      </c>
      <c r="J2216" s="5">
        <v>2663.564686961497</v>
      </c>
      <c r="K2216" s="5">
        <v>360.07025215391434</v>
      </c>
      <c r="L2216" s="5">
        <v>1.2857527270004072</v>
      </c>
      <c r="M2216" s="5">
        <v>4100.7565894699528</v>
      </c>
      <c r="N2216" s="5">
        <v>250.13484421566218</v>
      </c>
      <c r="O2216" s="5">
        <v>2294.5045817875643</v>
      </c>
      <c r="P2216" s="5">
        <v>389.82458073650133</v>
      </c>
      <c r="Q2216" s="5">
        <v>562.85154226887448</v>
      </c>
      <c r="R2216" s="5">
        <v>884.32563690284348</v>
      </c>
      <c r="S2216" s="5">
        <v>471.60000009731363</v>
      </c>
      <c r="T2216" s="5">
        <v>471.60000009731363</v>
      </c>
      <c r="U2216" s="5">
        <v>0</v>
      </c>
      <c r="V2216" s="5">
        <f t="shared" si="34"/>
        <v>831.67025225122802</v>
      </c>
    </row>
    <row r="2217" spans="1:22" x14ac:dyDescent="0.25">
      <c r="A2217" s="6" t="s">
        <v>30</v>
      </c>
      <c r="B2217" s="6">
        <v>2</v>
      </c>
      <c r="C2217" s="6">
        <v>6</v>
      </c>
      <c r="D2217" s="5">
        <v>2604.6264432442204</v>
      </c>
      <c r="E2217" s="5">
        <v>21168.395429492368</v>
      </c>
      <c r="F2217" s="5">
        <v>455.71987145965556</v>
      </c>
      <c r="G2217" s="5">
        <v>24001.292065392103</v>
      </c>
      <c r="H2217" s="5">
        <v>107.11310751419239</v>
      </c>
      <c r="I2217" s="5">
        <v>180.31042850024772</v>
      </c>
      <c r="J2217" s="5">
        <v>2659.0448752512416</v>
      </c>
      <c r="K2217" s="5">
        <v>334.12397343295174</v>
      </c>
      <c r="L2217" s="5">
        <v>0.8910999292177354</v>
      </c>
      <c r="M2217" s="5">
        <v>3986.3244060163024</v>
      </c>
      <c r="N2217" s="5">
        <v>247.63851407083081</v>
      </c>
      <c r="O2217" s="5">
        <v>2459.9570733450446</v>
      </c>
      <c r="P2217" s="5">
        <v>349.85113639546694</v>
      </c>
      <c r="Q2217" s="5">
        <v>579.63627139032701</v>
      </c>
      <c r="R2217" s="5">
        <v>1064.2653043712071</v>
      </c>
      <c r="S2217" s="5">
        <v>279.80000009731327</v>
      </c>
      <c r="T2217" s="5">
        <v>279.80000009731327</v>
      </c>
      <c r="U2217" s="5">
        <v>0</v>
      </c>
      <c r="V2217" s="5">
        <f t="shared" si="34"/>
        <v>613.92397353026502</v>
      </c>
    </row>
    <row r="2218" spans="1:22" x14ac:dyDescent="0.25">
      <c r="A2218" s="6" t="s">
        <v>30</v>
      </c>
      <c r="B2218" s="6">
        <v>2</v>
      </c>
      <c r="C2218" s="6">
        <v>7</v>
      </c>
      <c r="D2218" s="5">
        <v>2525.8826690847723</v>
      </c>
      <c r="E2218" s="5">
        <v>21464.137040670663</v>
      </c>
      <c r="F2218" s="5">
        <v>396.36855506827726</v>
      </c>
      <c r="G2218" s="5">
        <v>24649.797908642478</v>
      </c>
      <c r="H2218" s="5">
        <v>114.54099765780228</v>
      </c>
      <c r="I2218" s="5">
        <v>179.59991249161669</v>
      </c>
      <c r="J2218" s="5">
        <v>2537.5695609331838</v>
      </c>
      <c r="K2218" s="5">
        <v>291.56105174508099</v>
      </c>
      <c r="L2218" s="5">
        <v>1.0779212153800886</v>
      </c>
      <c r="M2218" s="5">
        <v>3597.5475281448448</v>
      </c>
      <c r="N2218" s="5">
        <v>234.57823345160517</v>
      </c>
      <c r="O2218" s="5">
        <v>2700.8693534867339</v>
      </c>
      <c r="P2218" s="5">
        <v>291.74662811019482</v>
      </c>
      <c r="Q2218" s="5">
        <v>599.27354837012683</v>
      </c>
      <c r="R2218" s="5">
        <v>1314.2440907326202</v>
      </c>
      <c r="S2218" s="5">
        <v>271.40000009731352</v>
      </c>
      <c r="T2218" s="5">
        <v>271.40000009731352</v>
      </c>
      <c r="U2218" s="5">
        <v>0</v>
      </c>
      <c r="V2218" s="5">
        <f t="shared" si="34"/>
        <v>562.96105184239445</v>
      </c>
    </row>
    <row r="2219" spans="1:22" x14ac:dyDescent="0.25">
      <c r="A2219" s="6" t="s">
        <v>30</v>
      </c>
      <c r="B2219" s="6">
        <v>2</v>
      </c>
      <c r="C2219" s="6">
        <v>8</v>
      </c>
      <c r="D2219" s="5">
        <v>2431.3067045464713</v>
      </c>
      <c r="E2219" s="5">
        <v>21842.968832353592</v>
      </c>
      <c r="F2219" s="5">
        <v>327.06944266772024</v>
      </c>
      <c r="G2219" s="5">
        <v>25258.328782966131</v>
      </c>
      <c r="H2219" s="5">
        <v>126.95129922357002</v>
      </c>
      <c r="I2219" s="5">
        <v>184.00264451177364</v>
      </c>
      <c r="J2219" s="5">
        <v>2504.5369407244539</v>
      </c>
      <c r="K2219" s="5">
        <v>250.95170673087432</v>
      </c>
      <c r="L2219" s="5">
        <v>1.3730126729287309</v>
      </c>
      <c r="M2219" s="5">
        <v>3026.8815651761497</v>
      </c>
      <c r="N2219" s="5">
        <v>212.58527370588595</v>
      </c>
      <c r="O2219" s="5">
        <v>3003.8357312354556</v>
      </c>
      <c r="P2219" s="5">
        <v>243.22299515098439</v>
      </c>
      <c r="Q2219" s="5">
        <v>635.88863417063772</v>
      </c>
      <c r="R2219" s="5">
        <v>1567.4664338151795</v>
      </c>
      <c r="S2219" s="5">
        <v>267.2000001740912</v>
      </c>
      <c r="T2219" s="5">
        <v>267.2000001740912</v>
      </c>
      <c r="U2219" s="5">
        <v>0</v>
      </c>
      <c r="V2219" s="5">
        <f t="shared" si="34"/>
        <v>518.15170690496552</v>
      </c>
    </row>
    <row r="2220" spans="1:22" x14ac:dyDescent="0.25">
      <c r="A2220" s="6" t="s">
        <v>30</v>
      </c>
      <c r="B2220" s="6">
        <v>3</v>
      </c>
      <c r="C2220" s="6">
        <v>9</v>
      </c>
      <c r="D2220" s="5">
        <v>1938.2683346116287</v>
      </c>
      <c r="E2220" s="5">
        <v>19724.416361931115</v>
      </c>
      <c r="F2220" s="5">
        <v>219.42863983023642</v>
      </c>
      <c r="G2220" s="5">
        <v>24710.259145460717</v>
      </c>
      <c r="H2220" s="5">
        <v>76.414142922975003</v>
      </c>
      <c r="I2220" s="5">
        <v>102.29293875793408</v>
      </c>
      <c r="J2220" s="5">
        <v>3291.6029830094412</v>
      </c>
      <c r="K2220" s="5">
        <v>164.66891422876125</v>
      </c>
      <c r="L2220" s="5">
        <v>1.0668700851645099</v>
      </c>
      <c r="M2220" s="5">
        <v>3091.1616104552381</v>
      </c>
      <c r="N2220" s="5">
        <v>160.44483656095835</v>
      </c>
      <c r="O2220" s="5">
        <v>4704.4048116109188</v>
      </c>
      <c r="P2220" s="5">
        <v>145.85313120030185</v>
      </c>
      <c r="Q2220" s="5">
        <v>894.41159809103306</v>
      </c>
      <c r="R2220" s="5">
        <v>1496.040681243569</v>
      </c>
      <c r="S2220" s="5">
        <v>286.59999999999997</v>
      </c>
      <c r="T2220" s="5">
        <v>286.59999999999997</v>
      </c>
      <c r="U2220" s="5">
        <v>0</v>
      </c>
      <c r="V2220" s="5">
        <f t="shared" si="34"/>
        <v>451.26891422876122</v>
      </c>
    </row>
    <row r="2221" spans="1:22" x14ac:dyDescent="0.25">
      <c r="A2221" s="6" t="s">
        <v>30</v>
      </c>
      <c r="B2221" s="6">
        <v>3</v>
      </c>
      <c r="C2221" s="6">
        <v>10</v>
      </c>
      <c r="D2221" s="5">
        <v>1934.7104294554554</v>
      </c>
      <c r="E2221" s="5">
        <v>21444.979459919839</v>
      </c>
      <c r="F2221" s="5">
        <v>185.30255943546368</v>
      </c>
      <c r="G2221" s="5">
        <v>27261.010898052664</v>
      </c>
      <c r="H2221" s="5">
        <v>70.86584106700019</v>
      </c>
      <c r="I2221" s="5">
        <v>96.673860334143441</v>
      </c>
      <c r="J2221" s="5">
        <v>2941.707132285323</v>
      </c>
      <c r="K2221" s="5">
        <v>139.33173704411126</v>
      </c>
      <c r="L2221" s="5">
        <v>0.49054508958261156</v>
      </c>
      <c r="M2221" s="5">
        <v>3021.7745010702088</v>
      </c>
      <c r="N2221" s="5">
        <v>145.85420222183754</v>
      </c>
      <c r="O2221" s="5">
        <v>4528.8122282476515</v>
      </c>
      <c r="P2221" s="5">
        <v>116.31710426235674</v>
      </c>
      <c r="Q2221" s="5">
        <v>893.49285652673996</v>
      </c>
      <c r="R2221" s="5">
        <v>1705.4216448738048</v>
      </c>
      <c r="S2221" s="5">
        <v>263.80000005689311</v>
      </c>
      <c r="T2221" s="5">
        <v>263.80000005689311</v>
      </c>
      <c r="U2221" s="5">
        <v>0</v>
      </c>
      <c r="V2221" s="5">
        <f t="shared" si="34"/>
        <v>403.13173710100438</v>
      </c>
    </row>
    <row r="2222" spans="1:22" x14ac:dyDescent="0.25">
      <c r="A2222" s="6" t="s">
        <v>30</v>
      </c>
      <c r="B2222" s="6">
        <v>3</v>
      </c>
      <c r="C2222" s="6">
        <v>11</v>
      </c>
      <c r="D2222" s="5">
        <v>1830.0145956873496</v>
      </c>
      <c r="E2222" s="5">
        <v>21760.748304654899</v>
      </c>
      <c r="F2222" s="5">
        <v>123.13566301022652</v>
      </c>
      <c r="G2222" s="5">
        <v>27954.130413986219</v>
      </c>
      <c r="H2222" s="5">
        <v>58.840818552617847</v>
      </c>
      <c r="I2222" s="5">
        <v>96.776975962290649</v>
      </c>
      <c r="J2222" s="5">
        <v>2914.4709725502098</v>
      </c>
      <c r="K2222" s="5">
        <v>87.743729443263689</v>
      </c>
      <c r="L2222" s="5">
        <v>0.62432275503868206</v>
      </c>
      <c r="M2222" s="5">
        <v>2567.0983249860569</v>
      </c>
      <c r="N2222" s="5">
        <v>121.2779235539696</v>
      </c>
      <c r="O2222" s="5">
        <v>4821.410049283586</v>
      </c>
      <c r="P2222" s="5">
        <v>58.674170190477739</v>
      </c>
      <c r="Q2222" s="5">
        <v>940.38829383999609</v>
      </c>
      <c r="R2222" s="5">
        <v>2005.6879414219868</v>
      </c>
      <c r="S2222" s="5">
        <v>260.20000006089333</v>
      </c>
      <c r="T2222" s="5">
        <v>260.20000006089333</v>
      </c>
      <c r="U2222" s="5">
        <v>0</v>
      </c>
      <c r="V2222" s="5">
        <f t="shared" si="34"/>
        <v>347.94372950415703</v>
      </c>
    </row>
    <row r="2223" spans="1:22" x14ac:dyDescent="0.25">
      <c r="A2223" s="6" t="s">
        <v>30</v>
      </c>
      <c r="B2223" s="6">
        <v>3</v>
      </c>
      <c r="C2223" s="6">
        <v>12</v>
      </c>
      <c r="D2223" s="5">
        <v>1863.379357939808</v>
      </c>
      <c r="E2223" s="5">
        <v>22980.939555088309</v>
      </c>
      <c r="F2223" s="5">
        <v>89.698738034699844</v>
      </c>
      <c r="G2223" s="5">
        <v>29738.4032875292</v>
      </c>
      <c r="H2223" s="5">
        <v>70.204354775955295</v>
      </c>
      <c r="I2223" s="5">
        <v>88.76675040581739</v>
      </c>
      <c r="J2223" s="5">
        <v>3022.3077332682788</v>
      </c>
      <c r="K2223" s="5">
        <v>67.200351217301488</v>
      </c>
      <c r="L2223" s="5">
        <v>13.079708000499757</v>
      </c>
      <c r="M2223" s="5">
        <v>2333.6682741817121</v>
      </c>
      <c r="N2223" s="5">
        <v>101.85111988555857</v>
      </c>
      <c r="O2223" s="5">
        <v>5308.4912920629013</v>
      </c>
      <c r="P2223" s="5">
        <v>40.16934205207297</v>
      </c>
      <c r="Q2223" s="5">
        <v>1025.1628121378735</v>
      </c>
      <c r="R2223" s="5">
        <v>2330.1773234200018</v>
      </c>
      <c r="S2223" s="5">
        <v>228.79999999999995</v>
      </c>
      <c r="T2223" s="5">
        <v>228.79999999999995</v>
      </c>
      <c r="U2223" s="5">
        <v>0</v>
      </c>
      <c r="V2223" s="5">
        <f t="shared" si="34"/>
        <v>296.00035121730144</v>
      </c>
    </row>
    <row r="2224" spans="1:22" x14ac:dyDescent="0.25">
      <c r="A2224" s="6" t="s">
        <v>30</v>
      </c>
      <c r="B2224" s="6">
        <v>4</v>
      </c>
      <c r="C2224" s="6">
        <v>13</v>
      </c>
      <c r="D2224" s="5">
        <v>1503.7994395757962</v>
      </c>
      <c r="E2224" s="5">
        <v>17450.27606929429</v>
      </c>
      <c r="F2224" s="5">
        <v>145.84224165769538</v>
      </c>
      <c r="G2224" s="5">
        <v>21799.433411733437</v>
      </c>
      <c r="H2224" s="5">
        <v>81.860106374402875</v>
      </c>
      <c r="I2224" s="5">
        <v>114.72032454250336</v>
      </c>
      <c r="J2224" s="5">
        <v>3767.0061864372951</v>
      </c>
      <c r="K2224" s="5">
        <v>104.52658226579534</v>
      </c>
      <c r="L2224" s="5">
        <v>1.0732313061999648</v>
      </c>
      <c r="M2224" s="5">
        <v>2366.2124657861132</v>
      </c>
      <c r="N2224" s="5">
        <v>144.46270533758073</v>
      </c>
      <c r="O2224" s="5">
        <v>5576.3005139340939</v>
      </c>
      <c r="P2224" s="5">
        <v>57.916358194621168</v>
      </c>
      <c r="Q2224" s="5">
        <v>975.70023615241871</v>
      </c>
      <c r="R2224" s="5">
        <v>1709.0926274077638</v>
      </c>
      <c r="S2224" s="5">
        <v>0</v>
      </c>
      <c r="T2224" s="5">
        <v>0</v>
      </c>
      <c r="U2224" s="5">
        <v>0</v>
      </c>
      <c r="V2224" s="5">
        <f t="shared" si="34"/>
        <v>104.52658226579534</v>
      </c>
    </row>
    <row r="2225" spans="1:22" x14ac:dyDescent="0.25">
      <c r="A2225" s="6" t="s">
        <v>30</v>
      </c>
      <c r="B2225" s="6">
        <v>4</v>
      </c>
      <c r="C2225" s="6">
        <v>14</v>
      </c>
      <c r="D2225" s="5">
        <v>1374.1041620878373</v>
      </c>
      <c r="E2225" s="5">
        <v>18097.58317159121</v>
      </c>
      <c r="F2225" s="5">
        <v>107.54814188592839</v>
      </c>
      <c r="G2225" s="5">
        <v>22632.375678686225</v>
      </c>
      <c r="H2225" s="5">
        <v>81.290265400772014</v>
      </c>
      <c r="I2225" s="5">
        <v>117.41629512340577</v>
      </c>
      <c r="J2225" s="5">
        <v>3862.8878266339771</v>
      </c>
      <c r="K2225" s="5">
        <v>85.23882556439608</v>
      </c>
      <c r="L2225" s="5">
        <v>0.70230220707296265</v>
      </c>
      <c r="M2225" s="5">
        <v>2184.6970430620049</v>
      </c>
      <c r="N2225" s="5">
        <v>131.99837677674779</v>
      </c>
      <c r="O2225" s="5">
        <v>5879.9357637730855</v>
      </c>
      <c r="P2225" s="5">
        <v>38.805179127488643</v>
      </c>
      <c r="Q2225" s="5">
        <v>1018.4299141117352</v>
      </c>
      <c r="R2225" s="5">
        <v>1892.5495539681142</v>
      </c>
      <c r="S2225" s="5">
        <v>0</v>
      </c>
      <c r="T2225" s="5">
        <v>0</v>
      </c>
      <c r="U2225" s="5">
        <v>0</v>
      </c>
      <c r="V2225" s="5">
        <f t="shared" si="34"/>
        <v>85.23882556439608</v>
      </c>
    </row>
    <row r="2226" spans="1:22" x14ac:dyDescent="0.25">
      <c r="A2226" s="6" t="s">
        <v>30</v>
      </c>
      <c r="B2226" s="6">
        <v>4</v>
      </c>
      <c r="C2226" s="6">
        <v>15</v>
      </c>
      <c r="D2226" s="5">
        <v>1351.6586041178143</v>
      </c>
      <c r="E2226" s="5">
        <v>19050.233413997099</v>
      </c>
      <c r="F2226" s="5">
        <v>116.03936721894252</v>
      </c>
      <c r="G2226" s="5">
        <v>23902.476520169886</v>
      </c>
      <c r="H2226" s="5">
        <v>75.765788410327715</v>
      </c>
      <c r="I2226" s="5">
        <v>114.50596239454774</v>
      </c>
      <c r="J2226" s="5">
        <v>3998.5118850626595</v>
      </c>
      <c r="K2226" s="5">
        <v>42.006921991036549</v>
      </c>
      <c r="L2226" s="5">
        <v>0.12374211366487166</v>
      </c>
      <c r="M2226" s="5">
        <v>1797.6904062099893</v>
      </c>
      <c r="N2226" s="5">
        <v>110.76032313488028</v>
      </c>
      <c r="O2226" s="5">
        <v>6376.9690771644691</v>
      </c>
      <c r="P2226" s="5">
        <v>21.707956362001138</v>
      </c>
      <c r="Q2226" s="5">
        <v>1144.5298928071481</v>
      </c>
      <c r="R2226" s="5">
        <v>2204.2276389757335</v>
      </c>
      <c r="S2226" s="5">
        <v>-6.5106249432985856E-8</v>
      </c>
      <c r="T2226" s="5">
        <v>-6.5106249432985856E-8</v>
      </c>
      <c r="U2226" s="5">
        <v>0</v>
      </c>
      <c r="V2226" s="5">
        <f t="shared" si="34"/>
        <v>42.0069219259303</v>
      </c>
    </row>
    <row r="2227" spans="1:22" x14ac:dyDescent="0.25">
      <c r="A2227" s="6" t="s">
        <v>30</v>
      </c>
      <c r="B2227" s="6">
        <v>4</v>
      </c>
      <c r="C2227" s="6">
        <v>16</v>
      </c>
      <c r="D2227" s="5">
        <v>1502.8624415157606</v>
      </c>
      <c r="E2227" s="5">
        <v>19644.740267650966</v>
      </c>
      <c r="F2227" s="5">
        <v>149.5757401666088</v>
      </c>
      <c r="G2227" s="5">
        <v>24985.498664048569</v>
      </c>
      <c r="H2227" s="5">
        <v>82.281186479739191</v>
      </c>
      <c r="I2227" s="5">
        <v>126.11629110128212</v>
      </c>
      <c r="J2227" s="5">
        <v>3989.7288638851587</v>
      </c>
      <c r="K2227" s="5">
        <v>77.187357876255732</v>
      </c>
      <c r="L2227" s="5">
        <v>0.42424555314302326</v>
      </c>
      <c r="M2227" s="5">
        <v>1262.9398735891355</v>
      </c>
      <c r="N2227" s="5">
        <v>104.48028499593615</v>
      </c>
      <c r="O2227" s="5">
        <v>6868.4400723331109</v>
      </c>
      <c r="P2227" s="5">
        <v>81.846958634203673</v>
      </c>
      <c r="Q2227" s="5">
        <v>1310.5448960588171</v>
      </c>
      <c r="R2227" s="5">
        <v>2621.3878561711444</v>
      </c>
      <c r="S2227" s="5">
        <v>-2.9913484234570905E-8</v>
      </c>
      <c r="T2227" s="5">
        <v>-2.9913484234570905E-8</v>
      </c>
      <c r="U2227" s="5">
        <v>0</v>
      </c>
      <c r="V2227" s="5">
        <f t="shared" si="34"/>
        <v>77.187357846342252</v>
      </c>
    </row>
    <row r="2228" spans="1:22" x14ac:dyDescent="0.25">
      <c r="A2228" s="6" t="s">
        <v>30</v>
      </c>
      <c r="B2228" s="6">
        <v>5</v>
      </c>
      <c r="C2228" s="6">
        <v>17</v>
      </c>
      <c r="D2228" s="5">
        <v>1885.4842216979409</v>
      </c>
      <c r="E2228" s="5">
        <v>18972.279165414817</v>
      </c>
      <c r="F2228" s="5">
        <v>147.43159516118092</v>
      </c>
      <c r="G2228" s="5">
        <v>25203.810430845966</v>
      </c>
      <c r="H2228" s="5">
        <v>132.53985665470543</v>
      </c>
      <c r="I2228" s="5">
        <v>180.35281082347302</v>
      </c>
      <c r="J2228" s="5">
        <v>3438.5987370691614</v>
      </c>
      <c r="K2228" s="5">
        <v>86.816852444490635</v>
      </c>
      <c r="L2228" s="5">
        <v>2.7065596919517496</v>
      </c>
      <c r="M2228" s="5">
        <v>1852.0251893500722</v>
      </c>
      <c r="N2228" s="5">
        <v>161.20331523069089</v>
      </c>
      <c r="O2228" s="5">
        <v>6541.1340998765318</v>
      </c>
      <c r="P2228" s="5">
        <v>45.768179143805746</v>
      </c>
      <c r="Q2228" s="5">
        <v>1177.0541288624993</v>
      </c>
      <c r="R2228" s="5">
        <v>2672.8398577376979</v>
      </c>
      <c r="S2228" s="5">
        <v>-2.4953899930934642E-9</v>
      </c>
      <c r="T2228" s="5">
        <v>-2.4953899930934642E-9</v>
      </c>
      <c r="U2228" s="5">
        <v>0</v>
      </c>
      <c r="V2228" s="5">
        <f t="shared" si="34"/>
        <v>86.816852441995252</v>
      </c>
    </row>
    <row r="2229" spans="1:22" x14ac:dyDescent="0.25">
      <c r="A2229" s="6" t="s">
        <v>30</v>
      </c>
      <c r="B2229" s="6">
        <v>5</v>
      </c>
      <c r="C2229" s="6">
        <v>18</v>
      </c>
      <c r="D2229" s="5">
        <v>1853.1177480084912</v>
      </c>
      <c r="E2229" s="5">
        <v>18966.711922328632</v>
      </c>
      <c r="F2229" s="5">
        <v>277.82086129602459</v>
      </c>
      <c r="G2229" s="5">
        <v>25224.419775380811</v>
      </c>
      <c r="H2229" s="5">
        <v>114.86083130817374</v>
      </c>
      <c r="I2229" s="5">
        <v>177.30182542620452</v>
      </c>
      <c r="J2229" s="5">
        <v>3391.7305124955219</v>
      </c>
      <c r="K2229" s="5">
        <v>67.276869339787069</v>
      </c>
      <c r="L2229" s="5">
        <v>1.7930113293559413</v>
      </c>
      <c r="M2229" s="5">
        <v>1627.5404784272698</v>
      </c>
      <c r="N2229" s="5">
        <v>159.92609401220463</v>
      </c>
      <c r="O2229" s="5">
        <v>6632.3592622014103</v>
      </c>
      <c r="P2229" s="5">
        <v>78.028280366850112</v>
      </c>
      <c r="Q2229" s="5">
        <v>1262.955220058285</v>
      </c>
      <c r="R2229" s="5">
        <v>2795.4654765262385</v>
      </c>
      <c r="S2229" s="5">
        <v>5.7165747354581242E-2</v>
      </c>
      <c r="T2229" s="5">
        <v>5.7165747354581242E-2</v>
      </c>
      <c r="U2229" s="5">
        <v>0</v>
      </c>
      <c r="V2229" s="5">
        <f t="shared" si="34"/>
        <v>67.334035087141643</v>
      </c>
    </row>
    <row r="2230" spans="1:22" x14ac:dyDescent="0.25">
      <c r="A2230" s="6" t="s">
        <v>30</v>
      </c>
      <c r="B2230" s="6">
        <v>5</v>
      </c>
      <c r="C2230" s="6">
        <v>19</v>
      </c>
      <c r="D2230" s="5">
        <v>1814.2213361870449</v>
      </c>
      <c r="E2230" s="5">
        <v>18307.189411342792</v>
      </c>
      <c r="F2230" s="5">
        <v>345.50373042178092</v>
      </c>
      <c r="G2230" s="5">
        <v>24623.170375127622</v>
      </c>
      <c r="H2230" s="5">
        <v>94.794272180192095</v>
      </c>
      <c r="I2230" s="5">
        <v>169.87628718190987</v>
      </c>
      <c r="J2230" s="5">
        <v>3168.9499779376952</v>
      </c>
      <c r="K2230" s="5">
        <v>73.87891706489394</v>
      </c>
      <c r="L2230" s="5">
        <v>0.11553124925645593</v>
      </c>
      <c r="M2230" s="5">
        <v>1072.2813726589563</v>
      </c>
      <c r="N2230" s="5">
        <v>135.13841152382955</v>
      </c>
      <c r="O2230" s="5">
        <v>6686.2836203249144</v>
      </c>
      <c r="P2230" s="5">
        <v>135.1614328664898</v>
      </c>
      <c r="Q2230" s="5">
        <v>1359.2808020150164</v>
      </c>
      <c r="R2230" s="5">
        <v>3013.5770977251527</v>
      </c>
      <c r="S2230" s="5">
        <v>-9.7037903771354364E-2</v>
      </c>
      <c r="T2230" s="5">
        <v>-9.7037903771354364E-2</v>
      </c>
      <c r="U2230" s="5">
        <v>0</v>
      </c>
      <c r="V2230" s="5">
        <f t="shared" si="34"/>
        <v>73.781879161122589</v>
      </c>
    </row>
    <row r="2231" spans="1:22" x14ac:dyDescent="0.25">
      <c r="A2231" s="6" t="s">
        <v>30</v>
      </c>
      <c r="B2231" s="6">
        <v>5</v>
      </c>
      <c r="C2231" s="6">
        <v>20</v>
      </c>
      <c r="D2231" s="5">
        <v>1604.5614589060183</v>
      </c>
      <c r="E2231" s="5">
        <v>18212.048470973648</v>
      </c>
      <c r="F2231" s="5">
        <v>325.1279418791836</v>
      </c>
      <c r="G2231" s="5">
        <v>24571.816095732585</v>
      </c>
      <c r="H2231" s="5">
        <v>130.8091340903126</v>
      </c>
      <c r="I2231" s="5">
        <v>198.00950856307776</v>
      </c>
      <c r="J2231" s="5">
        <v>2944.4169445017037</v>
      </c>
      <c r="K2231" s="5">
        <v>98.369932328368733</v>
      </c>
      <c r="L2231" s="5">
        <v>0.9679028139343907</v>
      </c>
      <c r="M2231" s="5">
        <v>202.11700798114802</v>
      </c>
      <c r="N2231" s="5">
        <v>118.34831658028762</v>
      </c>
      <c r="O2231" s="5">
        <v>6955.3371214444178</v>
      </c>
      <c r="P2231" s="5">
        <v>179.88967774831039</v>
      </c>
      <c r="Q2231" s="5">
        <v>1563.5741462833489</v>
      </c>
      <c r="R2231" s="5">
        <v>3518.1408331761781</v>
      </c>
      <c r="S2231" s="5">
        <v>171.56650349875699</v>
      </c>
      <c r="T2231" s="5">
        <v>171.56650349875699</v>
      </c>
      <c r="U2231" s="5">
        <v>0</v>
      </c>
      <c r="V2231" s="5">
        <f t="shared" si="34"/>
        <v>269.93643582712571</v>
      </c>
    </row>
    <row r="2232" spans="1:22" x14ac:dyDescent="0.25">
      <c r="A2232" s="6" t="s">
        <v>30</v>
      </c>
      <c r="B2232" s="6">
        <v>6</v>
      </c>
      <c r="C2232" s="6">
        <v>21</v>
      </c>
      <c r="D2232" s="5">
        <v>1716.2261613166072</v>
      </c>
      <c r="E2232" s="5">
        <v>16364.407670489891</v>
      </c>
      <c r="F2232" s="5">
        <v>344.85172310233008</v>
      </c>
      <c r="G2232" s="5">
        <v>24232.217273957176</v>
      </c>
      <c r="H2232" s="5">
        <v>144.8901659684538</v>
      </c>
      <c r="I2232" s="5">
        <v>217.78595558873454</v>
      </c>
      <c r="J2232" s="5">
        <v>2147.7294316615134</v>
      </c>
      <c r="K2232" s="5">
        <v>99.693125923123446</v>
      </c>
      <c r="L2232" s="5">
        <v>1.7087255706288738</v>
      </c>
      <c r="M2232" s="5">
        <v>543.43703152256933</v>
      </c>
      <c r="N2232" s="5">
        <v>134.27460589436581</v>
      </c>
      <c r="O2232" s="5">
        <v>6983.4299151269197</v>
      </c>
      <c r="P2232" s="5">
        <v>179.79897379607527</v>
      </c>
      <c r="Q2232" s="5">
        <v>1536.5717626280286</v>
      </c>
      <c r="R2232" s="5">
        <v>4003.937677367941</v>
      </c>
      <c r="S2232" s="5">
        <v>224.05490004281486</v>
      </c>
      <c r="T2232" s="5">
        <v>224.05490004281486</v>
      </c>
      <c r="U2232" s="5">
        <v>0</v>
      </c>
      <c r="V2232" s="5">
        <f t="shared" si="34"/>
        <v>323.74802596593833</v>
      </c>
    </row>
    <row r="2233" spans="1:22" x14ac:dyDescent="0.25">
      <c r="A2233" s="6" t="s">
        <v>30</v>
      </c>
      <c r="B2233" s="6">
        <v>6</v>
      </c>
      <c r="C2233" s="6">
        <v>22</v>
      </c>
      <c r="D2233" s="5">
        <v>1952.4329267737303</v>
      </c>
      <c r="E2233" s="5">
        <v>16224.708693450544</v>
      </c>
      <c r="F2233" s="5">
        <v>333.61662947651337</v>
      </c>
      <c r="G2233" s="5">
        <v>24286.537898404255</v>
      </c>
      <c r="H2233" s="5">
        <v>154.7996837509946</v>
      </c>
      <c r="I2233" s="5">
        <v>233.57074099139703</v>
      </c>
      <c r="J2233" s="5">
        <v>2115.3603996484026</v>
      </c>
      <c r="K2233" s="5">
        <v>86.753990699923705</v>
      </c>
      <c r="L2233" s="5">
        <v>2.1569164494066047</v>
      </c>
      <c r="M2233" s="5">
        <v>936.86444815700838</v>
      </c>
      <c r="N2233" s="5">
        <v>160.81640853375998</v>
      </c>
      <c r="O2233" s="5">
        <v>6805.3838251119532</v>
      </c>
      <c r="P2233" s="5">
        <v>138.17109328053627</v>
      </c>
      <c r="Q2233" s="5">
        <v>1419.2221421764361</v>
      </c>
      <c r="R2233" s="5">
        <v>3840.920049195402</v>
      </c>
      <c r="S2233" s="5">
        <v>1567.0583269498677</v>
      </c>
      <c r="T2233" s="5">
        <v>1567.0583269498677</v>
      </c>
      <c r="U2233" s="5">
        <v>0</v>
      </c>
      <c r="V2233" s="5">
        <f t="shared" si="34"/>
        <v>1653.8123176497913</v>
      </c>
    </row>
    <row r="2234" spans="1:22" x14ac:dyDescent="0.25">
      <c r="A2234" s="6" t="s">
        <v>30</v>
      </c>
      <c r="B2234" s="6">
        <v>6</v>
      </c>
      <c r="C2234" s="6">
        <v>23</v>
      </c>
      <c r="D2234" s="5">
        <v>2005.5972067358157</v>
      </c>
      <c r="E2234" s="5">
        <v>18224.516126403221</v>
      </c>
      <c r="F2234" s="5">
        <v>316.36480507794454</v>
      </c>
      <c r="G2234" s="5">
        <v>27038.933317258616</v>
      </c>
      <c r="H2234" s="5">
        <v>194.10008815624832</v>
      </c>
      <c r="I2234" s="5">
        <v>289.83479485992444</v>
      </c>
      <c r="J2234" s="5">
        <v>2449.2641923634937</v>
      </c>
      <c r="K2234" s="5">
        <v>112.92130093462039</v>
      </c>
      <c r="L2234" s="5">
        <v>3.3433230644756344</v>
      </c>
      <c r="M2234" s="5">
        <v>1580.3002976094283</v>
      </c>
      <c r="N2234" s="5">
        <v>195.87914559180899</v>
      </c>
      <c r="O2234" s="5">
        <v>7437.4612750581382</v>
      </c>
      <c r="P2234" s="5">
        <v>140.57580942769289</v>
      </c>
      <c r="Q2234" s="5">
        <v>1502.9005969450877</v>
      </c>
      <c r="R2234" s="5">
        <v>4086.028449225973</v>
      </c>
      <c r="S2234" s="5">
        <v>1760.0871356437422</v>
      </c>
      <c r="T2234" s="5">
        <v>1760.0871356437422</v>
      </c>
      <c r="U2234" s="5">
        <v>0</v>
      </c>
      <c r="V2234" s="5">
        <f t="shared" si="34"/>
        <v>1873.0084365783625</v>
      </c>
    </row>
    <row r="2235" spans="1:22" x14ac:dyDescent="0.25">
      <c r="A2235" s="6" t="s">
        <v>30</v>
      </c>
      <c r="B2235" s="6">
        <v>6</v>
      </c>
      <c r="C2235" s="6">
        <v>24</v>
      </c>
      <c r="D2235" s="5">
        <v>2151.6791965617294</v>
      </c>
      <c r="E2235" s="5">
        <v>19732.397197270577</v>
      </c>
      <c r="F2235" s="5">
        <v>307.09873454646475</v>
      </c>
      <c r="G2235" s="5">
        <v>29286.339706786552</v>
      </c>
      <c r="H2235" s="5">
        <v>228.08828958205686</v>
      </c>
      <c r="I2235" s="5">
        <v>337.87972542849946</v>
      </c>
      <c r="J2235" s="5">
        <v>2594.666925140225</v>
      </c>
      <c r="K2235" s="5">
        <v>149.80715582004541</v>
      </c>
      <c r="L2235" s="5">
        <v>4.334498710195553</v>
      </c>
      <c r="M2235" s="5">
        <v>2199.5139348712764</v>
      </c>
      <c r="N2235" s="5">
        <v>250.40396795768723</v>
      </c>
      <c r="O2235" s="5">
        <v>7812.0331987751215</v>
      </c>
      <c r="P2235" s="5">
        <v>132.33253945054508</v>
      </c>
      <c r="Q2235" s="5">
        <v>1532.8371006616358</v>
      </c>
      <c r="R2235" s="5">
        <v>4308.6228284373938</v>
      </c>
      <c r="S2235" s="5">
        <v>1624.2150000000004</v>
      </c>
      <c r="T2235" s="5">
        <v>1624.2150000000004</v>
      </c>
      <c r="U2235" s="5">
        <v>0</v>
      </c>
      <c r="V2235" s="5">
        <f t="shared" si="34"/>
        <v>1774.0221558200458</v>
      </c>
    </row>
    <row r="2236" spans="1:22" x14ac:dyDescent="0.25">
      <c r="A2236" s="6" t="s">
        <v>30</v>
      </c>
      <c r="B2236" s="6">
        <v>7</v>
      </c>
      <c r="C2236" s="6">
        <v>25</v>
      </c>
      <c r="D2236" s="5">
        <v>1640.9538221125279</v>
      </c>
      <c r="E2236" s="5">
        <v>12320.782270878359</v>
      </c>
      <c r="F2236" s="5">
        <v>279.97217803520164</v>
      </c>
      <c r="G2236" s="5">
        <v>23300.847397381127</v>
      </c>
      <c r="H2236" s="5">
        <v>216.62893759909457</v>
      </c>
      <c r="I2236" s="5">
        <v>332.33178905383176</v>
      </c>
      <c r="J2236" s="5">
        <v>426.6748821268111</v>
      </c>
      <c r="K2236" s="5">
        <v>165.23771979350403</v>
      </c>
      <c r="L2236" s="5">
        <v>1.9362784574107719</v>
      </c>
      <c r="M2236" s="5">
        <v>1597.8852313625864</v>
      </c>
      <c r="N2236" s="5">
        <v>146.85502682426514</v>
      </c>
      <c r="O2236" s="5">
        <v>6982.3092857668607</v>
      </c>
      <c r="P2236" s="5">
        <v>159.15299550106351</v>
      </c>
      <c r="Q2236" s="5">
        <v>1503.4843779373416</v>
      </c>
      <c r="R2236" s="5">
        <v>5178.2928067525054</v>
      </c>
      <c r="S2236" s="5">
        <v>680.94250020874972</v>
      </c>
      <c r="T2236" s="5">
        <v>680.94250020874972</v>
      </c>
      <c r="U2236" s="5">
        <v>0</v>
      </c>
      <c r="V2236" s="5">
        <f t="shared" si="34"/>
        <v>846.18022000225369</v>
      </c>
    </row>
    <row r="2237" spans="1:22" x14ac:dyDescent="0.25">
      <c r="A2237" s="6" t="s">
        <v>30</v>
      </c>
      <c r="B2237" s="6">
        <v>7</v>
      </c>
      <c r="C2237" s="6">
        <v>26</v>
      </c>
      <c r="D2237" s="5">
        <v>1465.5796060515081</v>
      </c>
      <c r="E2237" s="5">
        <v>13877.598150963451</v>
      </c>
      <c r="F2237" s="5">
        <v>359.84127224658738</v>
      </c>
      <c r="G2237" s="5">
        <v>26561.175573284243</v>
      </c>
      <c r="H2237" s="5">
        <v>231.04825178086861</v>
      </c>
      <c r="I2237" s="5">
        <v>394.42146727078625</v>
      </c>
      <c r="J2237" s="5">
        <v>497.45891793106011</v>
      </c>
      <c r="K2237" s="5">
        <v>153.29569599579986</v>
      </c>
      <c r="L2237" s="5">
        <v>0.67941051349730264</v>
      </c>
      <c r="M2237" s="5">
        <v>1698.3621654086751</v>
      </c>
      <c r="N2237" s="5">
        <v>153.47214726628371</v>
      </c>
      <c r="O2237" s="5">
        <v>8349.6975288696885</v>
      </c>
      <c r="P2237" s="5">
        <v>156.28789274648187</v>
      </c>
      <c r="Q2237" s="5">
        <v>1882.8400465905568</v>
      </c>
      <c r="R2237" s="5">
        <v>6266.8418730805115</v>
      </c>
      <c r="S2237" s="5">
        <v>741.06250000000034</v>
      </c>
      <c r="T2237" s="5">
        <v>741.06250000000034</v>
      </c>
      <c r="U2237" s="5">
        <v>0</v>
      </c>
      <c r="V2237" s="5">
        <f t="shared" si="34"/>
        <v>894.3581959958002</v>
      </c>
    </row>
    <row r="2238" spans="1:22" x14ac:dyDescent="0.25">
      <c r="A2238" s="6" t="s">
        <v>30</v>
      </c>
      <c r="B2238" s="6">
        <v>7</v>
      </c>
      <c r="C2238" s="6">
        <v>27</v>
      </c>
      <c r="D2238" s="5">
        <v>1452.8711625688627</v>
      </c>
      <c r="E2238" s="5">
        <v>16561.529535741549</v>
      </c>
      <c r="F2238" s="5">
        <v>495.8498818268115</v>
      </c>
      <c r="G2238" s="5">
        <v>31256.384325587187</v>
      </c>
      <c r="H2238" s="5">
        <v>198.87810980151599</v>
      </c>
      <c r="I2238" s="5">
        <v>416.02199015420359</v>
      </c>
      <c r="J2238" s="5">
        <v>674.14732743041463</v>
      </c>
      <c r="K2238" s="5">
        <v>73.65914188352491</v>
      </c>
      <c r="L2238" s="5">
        <v>19.141689289756044</v>
      </c>
      <c r="M2238" s="5">
        <v>899.13165661384005</v>
      </c>
      <c r="N2238" s="5">
        <v>123.10585277670549</v>
      </c>
      <c r="O2238" s="5">
        <v>10318.99362588332</v>
      </c>
      <c r="P2238" s="5">
        <v>132.04737331679226</v>
      </c>
      <c r="Q2238" s="5">
        <v>2508.6415670825609</v>
      </c>
      <c r="R2238" s="5">
        <v>7896.8342596254588</v>
      </c>
      <c r="S2238" s="5">
        <v>357.58875020874979</v>
      </c>
      <c r="T2238" s="5">
        <v>357.58875020874979</v>
      </c>
      <c r="U2238" s="5">
        <v>0</v>
      </c>
      <c r="V2238" s="5">
        <f t="shared" si="34"/>
        <v>431.2478920922747</v>
      </c>
    </row>
    <row r="2239" spans="1:22" x14ac:dyDescent="0.25">
      <c r="A2239" s="6" t="s">
        <v>30</v>
      </c>
      <c r="B2239" s="6">
        <v>7</v>
      </c>
      <c r="C2239" s="6">
        <v>28</v>
      </c>
      <c r="D2239" s="5">
        <v>1445.2426371219406</v>
      </c>
      <c r="E2239" s="5">
        <v>16842.081299875485</v>
      </c>
      <c r="F2239" s="5">
        <v>489.79178614806108</v>
      </c>
      <c r="G2239" s="5">
        <v>39682.172623882012</v>
      </c>
      <c r="H2239" s="5">
        <v>181.93167801852724</v>
      </c>
      <c r="I2239" s="5">
        <v>410.75849414309437</v>
      </c>
      <c r="J2239" s="5">
        <v>423.2220147547074</v>
      </c>
      <c r="K2239" s="5">
        <v>70.139799823762274</v>
      </c>
      <c r="L2239" s="5">
        <v>24.539618371762792</v>
      </c>
      <c r="M2239" s="5">
        <v>298.63979928542955</v>
      </c>
      <c r="N2239" s="5">
        <v>115.4555856198742</v>
      </c>
      <c r="O2239" s="5">
        <v>7288.8861133160744</v>
      </c>
      <c r="P2239" s="5">
        <v>122.38949871590724</v>
      </c>
      <c r="Q2239" s="5">
        <v>545.89444637794327</v>
      </c>
      <c r="R2239" s="5">
        <v>3963.6521041289247</v>
      </c>
      <c r="S2239" s="5">
        <v>2.0825016520120698E-7</v>
      </c>
      <c r="T2239" s="5">
        <v>2.0825016520120698E-7</v>
      </c>
      <c r="U2239" s="5">
        <v>0</v>
      </c>
      <c r="V2239" s="5">
        <f t="shared" si="34"/>
        <v>70.139800032012445</v>
      </c>
    </row>
    <row r="2240" spans="1:22" x14ac:dyDescent="0.25">
      <c r="A2240" s="6" t="s">
        <v>30</v>
      </c>
      <c r="B2240" s="6">
        <v>8</v>
      </c>
      <c r="C2240" s="6">
        <v>29</v>
      </c>
      <c r="D2240" s="5">
        <v>1350.1033337901092</v>
      </c>
      <c r="E2240" s="5">
        <v>11833.936820944402</v>
      </c>
      <c r="F2240" s="5">
        <v>225.27559159065501</v>
      </c>
      <c r="G2240" s="5">
        <v>23147.411925757002</v>
      </c>
      <c r="H2240" s="5">
        <v>103.19816103454453</v>
      </c>
      <c r="I2240" s="5">
        <v>234.38480668552293</v>
      </c>
      <c r="J2240" s="5">
        <v>772.33737755124321</v>
      </c>
      <c r="K2240" s="5">
        <v>102.5964336344873</v>
      </c>
      <c r="L2240" s="5">
        <v>9.6790291748922801</v>
      </c>
      <c r="M2240" s="5">
        <v>2123.9941620014779</v>
      </c>
      <c r="N2240" s="5">
        <v>105.34598965507658</v>
      </c>
      <c r="O2240" s="5">
        <v>9541.3080490093053</v>
      </c>
      <c r="P2240" s="5">
        <v>113.61094074360636</v>
      </c>
      <c r="Q2240" s="5">
        <v>1813.9786226401488</v>
      </c>
      <c r="R2240" s="5">
        <v>6347.0787553675127</v>
      </c>
      <c r="S2240" s="5">
        <v>95.550000209999808</v>
      </c>
      <c r="T2240" s="5">
        <v>95.550000209999808</v>
      </c>
      <c r="U2240" s="5">
        <v>0</v>
      </c>
      <c r="V2240" s="5">
        <f t="shared" si="34"/>
        <v>198.14643384448709</v>
      </c>
    </row>
    <row r="2241" spans="1:22" x14ac:dyDescent="0.25">
      <c r="A2241" s="6" t="s">
        <v>30</v>
      </c>
      <c r="B2241" s="6">
        <v>8</v>
      </c>
      <c r="C2241" s="6">
        <v>30</v>
      </c>
      <c r="D2241" s="5">
        <v>1722.9236977525441</v>
      </c>
      <c r="E2241" s="5">
        <v>8836.6015129008265</v>
      </c>
      <c r="F2241" s="5">
        <v>533.05890745329214</v>
      </c>
      <c r="G2241" s="5">
        <v>20820.808016449595</v>
      </c>
      <c r="H2241" s="5">
        <v>161.48889294769114</v>
      </c>
      <c r="I2241" s="5">
        <v>382.83133312503668</v>
      </c>
      <c r="J2241" s="5">
        <v>892.95244948795721</v>
      </c>
      <c r="K2241" s="5">
        <v>175.06859147037125</v>
      </c>
      <c r="L2241" s="5">
        <v>26.956711609444298</v>
      </c>
      <c r="M2241" s="5">
        <v>212.86150737040151</v>
      </c>
      <c r="N2241" s="5">
        <v>124.87640249424716</v>
      </c>
      <c r="O2241" s="5">
        <v>7586.3915878974658</v>
      </c>
      <c r="P2241" s="5">
        <v>188.39692239001354</v>
      </c>
      <c r="Q2241" s="5">
        <v>1110.1631661587378</v>
      </c>
      <c r="R2241" s="5">
        <v>3831.1403000723772</v>
      </c>
      <c r="S2241" s="5">
        <v>127.47000020999972</v>
      </c>
      <c r="T2241" s="5">
        <v>127.47000020999972</v>
      </c>
      <c r="U2241" s="5">
        <v>0</v>
      </c>
      <c r="V2241" s="5">
        <f t="shared" si="34"/>
        <v>302.53859168037098</v>
      </c>
    </row>
    <row r="2242" spans="1:22" x14ac:dyDescent="0.25">
      <c r="A2242" s="6" t="s">
        <v>30</v>
      </c>
      <c r="B2242" s="6">
        <v>8</v>
      </c>
      <c r="C2242" s="6">
        <v>31</v>
      </c>
      <c r="D2242" s="5">
        <v>1975.0510958396374</v>
      </c>
      <c r="E2242" s="5">
        <v>8529.1793182028596</v>
      </c>
      <c r="F2242" s="5">
        <v>672.82390788222688</v>
      </c>
      <c r="G2242" s="5">
        <v>20244.956148680198</v>
      </c>
      <c r="H2242" s="5">
        <v>164.7220057411123</v>
      </c>
      <c r="I2242" s="5">
        <v>379.85740634682645</v>
      </c>
      <c r="J2242" s="5">
        <v>682.40667566736397</v>
      </c>
      <c r="K2242" s="5">
        <v>163.52648129716295</v>
      </c>
      <c r="L2242" s="5">
        <v>19.557205046277186</v>
      </c>
      <c r="M2242" s="5">
        <v>206.40865378110135</v>
      </c>
      <c r="N2242" s="5">
        <v>93.830534586692423</v>
      </c>
      <c r="O2242" s="5">
        <v>7192.7921761039388</v>
      </c>
      <c r="P2242" s="5">
        <v>190.1522250639033</v>
      </c>
      <c r="Q2242" s="5">
        <v>1008.2621741415304</v>
      </c>
      <c r="R2242" s="5">
        <v>3385.4364916191762</v>
      </c>
      <c r="S2242" s="5">
        <v>130.41000000000017</v>
      </c>
      <c r="T2242" s="5">
        <v>130.41000000000017</v>
      </c>
      <c r="U2242" s="5">
        <v>0</v>
      </c>
      <c r="V2242" s="5">
        <f t="shared" si="34"/>
        <v>293.93648129716314</v>
      </c>
    </row>
    <row r="2243" spans="1:22" x14ac:dyDescent="0.25">
      <c r="A2243" s="6" t="s">
        <v>30</v>
      </c>
      <c r="B2243" s="6">
        <v>8</v>
      </c>
      <c r="C2243" s="6">
        <v>32</v>
      </c>
      <c r="D2243" s="5">
        <v>2370.1489425589348</v>
      </c>
      <c r="E2243" s="5">
        <v>8917.1346573894007</v>
      </c>
      <c r="F2243" s="5">
        <v>903.03986655181745</v>
      </c>
      <c r="G2243" s="5">
        <v>19494.674485019197</v>
      </c>
      <c r="H2243" s="5">
        <v>190.07971494907034</v>
      </c>
      <c r="I2243" s="5">
        <v>373.97568593984789</v>
      </c>
      <c r="J2243" s="5">
        <v>773.08456502666365</v>
      </c>
      <c r="K2243" s="5">
        <v>295.6317326367834</v>
      </c>
      <c r="L2243" s="5">
        <v>19.998876167908499</v>
      </c>
      <c r="M2243" s="5">
        <v>429.55359777298713</v>
      </c>
      <c r="N2243" s="5">
        <v>124.28917399282767</v>
      </c>
      <c r="O2243" s="5">
        <v>7670.1779860012966</v>
      </c>
      <c r="P2243" s="5">
        <v>359.30749435285929</v>
      </c>
      <c r="Q2243" s="5">
        <v>1253.1661687806675</v>
      </c>
      <c r="R2243" s="5">
        <v>3592.2970525695405</v>
      </c>
      <c r="S2243" s="5">
        <v>153.72000014509493</v>
      </c>
      <c r="T2243" s="5">
        <v>153.72000014509493</v>
      </c>
      <c r="U2243" s="5">
        <v>0</v>
      </c>
      <c r="V2243" s="5">
        <f t="shared" si="34"/>
        <v>449.35173278187835</v>
      </c>
    </row>
    <row r="2244" spans="1:22" x14ac:dyDescent="0.25">
      <c r="A2244" s="6" t="s">
        <v>30</v>
      </c>
      <c r="B2244" s="6">
        <v>9</v>
      </c>
      <c r="C2244" s="6">
        <v>33</v>
      </c>
      <c r="D2244" s="5">
        <v>1764.7470412616233</v>
      </c>
      <c r="E2244" s="5">
        <v>7554.9989555074935</v>
      </c>
      <c r="F2244" s="5">
        <v>721.66801000964267</v>
      </c>
      <c r="G2244" s="5">
        <v>14059.61634463743</v>
      </c>
      <c r="H2244" s="5">
        <v>171.5125410683994</v>
      </c>
      <c r="I2244" s="5">
        <v>280.93071530626827</v>
      </c>
      <c r="J2244" s="5">
        <v>479.5910398958805</v>
      </c>
      <c r="K2244" s="5">
        <v>370.86603447461511</v>
      </c>
      <c r="L2244" s="5">
        <v>12.273527724642292</v>
      </c>
      <c r="M2244" s="5">
        <v>196.98913785524428</v>
      </c>
      <c r="N2244" s="5">
        <v>147.14650096981711</v>
      </c>
      <c r="O2244" s="5">
        <v>3786.2669584980008</v>
      </c>
      <c r="P2244" s="5">
        <v>166.49389483684638</v>
      </c>
      <c r="Q2244" s="5">
        <v>838.37472841574572</v>
      </c>
      <c r="R2244" s="5">
        <v>2188.7645691158568</v>
      </c>
      <c r="S2244" s="5">
        <v>85.345000211249996</v>
      </c>
      <c r="T2244" s="5">
        <v>85.345000211249996</v>
      </c>
      <c r="U2244" s="5">
        <v>0</v>
      </c>
      <c r="V2244" s="5">
        <f t="shared" si="34"/>
        <v>456.21103468586512</v>
      </c>
    </row>
    <row r="2245" spans="1:22" x14ac:dyDescent="0.25">
      <c r="A2245" s="6" t="s">
        <v>30</v>
      </c>
      <c r="B2245" s="6">
        <v>9</v>
      </c>
      <c r="C2245" s="6">
        <v>34</v>
      </c>
      <c r="D2245" s="5">
        <v>4024.2061997270912</v>
      </c>
      <c r="E2245" s="5">
        <v>16598.498815309882</v>
      </c>
      <c r="F2245" s="5">
        <v>1520.8988463852877</v>
      </c>
      <c r="G2245" s="5">
        <v>29168.0891092604</v>
      </c>
      <c r="H2245" s="5">
        <v>243.50891475861968</v>
      </c>
      <c r="I2245" s="5">
        <v>455.10451678837239</v>
      </c>
      <c r="J2245" s="5">
        <v>1003.9743625107858</v>
      </c>
      <c r="K2245" s="5">
        <v>488.48548705595704</v>
      </c>
      <c r="L2245" s="5">
        <v>38.478538280489914</v>
      </c>
      <c r="M2245" s="5">
        <v>522.25410559473005</v>
      </c>
      <c r="N2245" s="5">
        <v>324.98184489094115</v>
      </c>
      <c r="O2245" s="5">
        <v>7527.5537050845205</v>
      </c>
      <c r="P2245" s="5">
        <v>559.48093096936134</v>
      </c>
      <c r="Q2245" s="5">
        <v>2036.2713835516086</v>
      </c>
      <c r="R2245" s="5">
        <v>4619.9557398319585</v>
      </c>
      <c r="S2245" s="5">
        <v>191.18125000000023</v>
      </c>
      <c r="T2245" s="5">
        <v>191.18125000000023</v>
      </c>
      <c r="U2245" s="5">
        <v>0</v>
      </c>
      <c r="V2245" s="5">
        <f t="shared" ref="V2245:V2308" si="35">K2245+S2245</f>
        <v>679.66673705595724</v>
      </c>
    </row>
    <row r="2246" spans="1:22" x14ac:dyDescent="0.25">
      <c r="A2246" s="6" t="s">
        <v>30</v>
      </c>
      <c r="B2246" s="6">
        <v>9</v>
      </c>
      <c r="C2246" s="6">
        <v>35</v>
      </c>
      <c r="D2246" s="5">
        <v>5471.3658001956101</v>
      </c>
      <c r="E2246" s="5">
        <v>23420.19231384922</v>
      </c>
      <c r="F2246" s="5">
        <v>2112.8553137918498</v>
      </c>
      <c r="G2246" s="5">
        <v>40275.135895740648</v>
      </c>
      <c r="H2246" s="5">
        <v>216.97916611186091</v>
      </c>
      <c r="I2246" s="5">
        <v>534.76718488973074</v>
      </c>
      <c r="J2246" s="5">
        <v>1605.4300253038532</v>
      </c>
      <c r="K2246" s="5">
        <v>715.81523787494439</v>
      </c>
      <c r="L2246" s="5">
        <v>63.1738653861796</v>
      </c>
      <c r="M2246" s="5">
        <v>625.11179929180139</v>
      </c>
      <c r="N2246" s="5">
        <v>506.41391591046454</v>
      </c>
      <c r="O2246" s="5">
        <v>10302.228148416354</v>
      </c>
      <c r="P2246" s="5">
        <v>808.48601527877781</v>
      </c>
      <c r="Q2246" s="5">
        <v>2808.3476452233444</v>
      </c>
      <c r="R2246" s="5">
        <v>6234.5201727353406</v>
      </c>
      <c r="S2246" s="5">
        <v>239.13499999999985</v>
      </c>
      <c r="T2246" s="5">
        <v>239.13499999999985</v>
      </c>
      <c r="U2246" s="5">
        <v>0</v>
      </c>
      <c r="V2246" s="5">
        <f t="shared" si="35"/>
        <v>954.95023787494426</v>
      </c>
    </row>
    <row r="2247" spans="1:22" x14ac:dyDescent="0.25">
      <c r="A2247" s="6" t="s">
        <v>30</v>
      </c>
      <c r="B2247" s="6">
        <v>9</v>
      </c>
      <c r="C2247" s="6">
        <v>36</v>
      </c>
      <c r="D2247" s="5">
        <v>5583.8804204231701</v>
      </c>
      <c r="E2247" s="5">
        <v>26694.452777232844</v>
      </c>
      <c r="F2247" s="5">
        <v>2351.8642873986992</v>
      </c>
      <c r="G2247" s="5">
        <v>46486.965368186284</v>
      </c>
      <c r="H2247" s="5">
        <v>199.43105838840842</v>
      </c>
      <c r="I2247" s="5">
        <v>463.38577260993247</v>
      </c>
      <c r="J2247" s="5">
        <v>1902.8083306443543</v>
      </c>
      <c r="K2247" s="5">
        <v>878.7122858694438</v>
      </c>
      <c r="L2247" s="5">
        <v>60.982433017494316</v>
      </c>
      <c r="M2247" s="5">
        <v>671.75057714210755</v>
      </c>
      <c r="N2247" s="5">
        <v>584.0659501682469</v>
      </c>
      <c r="O2247" s="5">
        <v>11600.001841666292</v>
      </c>
      <c r="P2247" s="5">
        <v>1048.5002851326753</v>
      </c>
      <c r="Q2247" s="5">
        <v>3087.3211476168281</v>
      </c>
      <c r="R2247" s="5">
        <v>6965.8099648778662</v>
      </c>
      <c r="S2247" s="5">
        <v>260.68249981264501</v>
      </c>
      <c r="T2247" s="5">
        <v>260.68249981264501</v>
      </c>
      <c r="U2247" s="5">
        <v>0</v>
      </c>
      <c r="V2247" s="5">
        <f t="shared" si="35"/>
        <v>1139.3947856820887</v>
      </c>
    </row>
    <row r="2248" spans="1:22" x14ac:dyDescent="0.25">
      <c r="A2248" s="6" t="s">
        <v>30</v>
      </c>
      <c r="B2248" s="6">
        <v>10</v>
      </c>
      <c r="C2248" s="6">
        <v>37</v>
      </c>
      <c r="D2248" s="5">
        <v>2726.0156503170488</v>
      </c>
      <c r="E2248" s="5">
        <v>19281.219522862622</v>
      </c>
      <c r="F2248" s="5">
        <v>1206.9764550241971</v>
      </c>
      <c r="G2248" s="5">
        <v>28444.5372568167</v>
      </c>
      <c r="H2248" s="5">
        <v>135.61152379523008</v>
      </c>
      <c r="I2248" s="5">
        <v>195.58646274064228</v>
      </c>
      <c r="J2248" s="5">
        <v>2546.9445543359188</v>
      </c>
      <c r="K2248" s="5">
        <v>394.14742951942145</v>
      </c>
      <c r="L2248" s="5">
        <v>25.073744285953673</v>
      </c>
      <c r="M2248" s="5">
        <v>349.37038492685383</v>
      </c>
      <c r="N2248" s="5">
        <v>352.00215730464959</v>
      </c>
      <c r="O2248" s="5">
        <v>6558.2336774383602</v>
      </c>
      <c r="P2248" s="5">
        <v>427.12746813238203</v>
      </c>
      <c r="Q2248" s="5">
        <v>1577.3934262891607</v>
      </c>
      <c r="R2248" s="5">
        <v>3413.5452857883574</v>
      </c>
      <c r="S2248" s="5">
        <v>189.91375021125037</v>
      </c>
      <c r="T2248" s="5">
        <v>189.91375021125037</v>
      </c>
      <c r="U2248" s="5">
        <v>0</v>
      </c>
      <c r="V2248" s="5">
        <f t="shared" si="35"/>
        <v>584.06117973067182</v>
      </c>
    </row>
    <row r="2249" spans="1:22" x14ac:dyDescent="0.25">
      <c r="A2249" s="6" t="s">
        <v>30</v>
      </c>
      <c r="B2249" s="6">
        <v>10</v>
      </c>
      <c r="C2249" s="6">
        <v>38</v>
      </c>
      <c r="D2249" s="5">
        <v>5341.0499925635486</v>
      </c>
      <c r="E2249" s="5">
        <v>33157.232880333846</v>
      </c>
      <c r="F2249" s="5">
        <v>2458.5263066237526</v>
      </c>
      <c r="G2249" s="5">
        <v>45317.360835738444</v>
      </c>
      <c r="H2249" s="5">
        <v>251.79481161885946</v>
      </c>
      <c r="I2249" s="5">
        <v>346.86804272502144</v>
      </c>
      <c r="J2249" s="5">
        <v>4466.7115029772694</v>
      </c>
      <c r="K2249" s="5">
        <v>947.62018261658591</v>
      </c>
      <c r="L2249" s="5">
        <v>8.608420540820978</v>
      </c>
      <c r="M2249" s="5">
        <v>901.25623528224298</v>
      </c>
      <c r="N2249" s="5">
        <v>827.36520105103853</v>
      </c>
      <c r="O2249" s="5">
        <v>11190.623705044647</v>
      </c>
      <c r="P2249" s="5">
        <v>1002.3013461747161</v>
      </c>
      <c r="Q2249" s="5">
        <v>3043.1512971243892</v>
      </c>
      <c r="R2249" s="5">
        <v>5876.1642397352753</v>
      </c>
      <c r="S2249" s="5">
        <v>306.94624992476912</v>
      </c>
      <c r="T2249" s="5">
        <v>306.94624992476912</v>
      </c>
      <c r="U2249" s="5">
        <v>0</v>
      </c>
      <c r="V2249" s="5">
        <f t="shared" si="35"/>
        <v>1254.566432541355</v>
      </c>
    </row>
    <row r="2250" spans="1:22" x14ac:dyDescent="0.25">
      <c r="A2250" s="6" t="s">
        <v>30</v>
      </c>
      <c r="B2250" s="6">
        <v>10</v>
      </c>
      <c r="C2250" s="6">
        <v>39</v>
      </c>
      <c r="D2250" s="5">
        <v>5011.3146629795083</v>
      </c>
      <c r="E2250" s="5">
        <v>34907.643616702066</v>
      </c>
      <c r="F2250" s="5">
        <v>2550.0276501424128</v>
      </c>
      <c r="G2250" s="5">
        <v>47100.923583091382</v>
      </c>
      <c r="H2250" s="5">
        <v>317.60834517093878</v>
      </c>
      <c r="I2250" s="5">
        <v>357.09618382542527</v>
      </c>
      <c r="J2250" s="5">
        <v>4779.0055153790354</v>
      </c>
      <c r="K2250" s="5">
        <v>1053.7729314438379</v>
      </c>
      <c r="L2250" s="5">
        <v>10.516397832298813</v>
      </c>
      <c r="M2250" s="5">
        <v>1031.5528284400375</v>
      </c>
      <c r="N2250" s="5">
        <v>933.71155452930452</v>
      </c>
      <c r="O2250" s="5">
        <v>11559.108435169082</v>
      </c>
      <c r="P2250" s="5">
        <v>1119.0515213620233</v>
      </c>
      <c r="Q2250" s="5">
        <v>3090.9199217509404</v>
      </c>
      <c r="R2250" s="5">
        <v>5863.9793521816855</v>
      </c>
      <c r="S2250" s="5">
        <v>442.56875000000036</v>
      </c>
      <c r="T2250" s="5">
        <v>442.56875000000036</v>
      </c>
      <c r="U2250" s="5">
        <v>0</v>
      </c>
      <c r="V2250" s="5">
        <f t="shared" si="35"/>
        <v>1496.3416814438383</v>
      </c>
    </row>
    <row r="2251" spans="1:22" x14ac:dyDescent="0.25">
      <c r="A2251" s="6" t="s">
        <v>30</v>
      </c>
      <c r="B2251" s="6">
        <v>10</v>
      </c>
      <c r="C2251" s="6">
        <v>40</v>
      </c>
      <c r="D2251" s="5">
        <v>5180.7864905965098</v>
      </c>
      <c r="E2251" s="5">
        <v>34650.855950607373</v>
      </c>
      <c r="F2251" s="5">
        <v>2768.7593139811661</v>
      </c>
      <c r="G2251" s="5">
        <v>46040.091875686492</v>
      </c>
      <c r="H2251" s="5">
        <v>392.85727746524623</v>
      </c>
      <c r="I2251" s="5">
        <v>444.8477575102865</v>
      </c>
      <c r="J2251" s="5">
        <v>4745.4847368940891</v>
      </c>
      <c r="K2251" s="5">
        <v>1201.2836104732164</v>
      </c>
      <c r="L2251" s="5">
        <v>12.842777263005996</v>
      </c>
      <c r="M2251" s="5">
        <v>1221.8684054978689</v>
      </c>
      <c r="N2251" s="5">
        <v>1082.6031558797597</v>
      </c>
      <c r="O2251" s="5">
        <v>11539.980002994096</v>
      </c>
      <c r="P2251" s="5">
        <v>1260.399397882939</v>
      </c>
      <c r="Q2251" s="5">
        <v>3225.1955852853307</v>
      </c>
      <c r="R2251" s="5">
        <v>5977.1161618592623</v>
      </c>
      <c r="S2251" s="5">
        <v>598.47125006164424</v>
      </c>
      <c r="T2251" s="5">
        <v>598.47125006164424</v>
      </c>
      <c r="U2251" s="5">
        <v>0</v>
      </c>
      <c r="V2251" s="5">
        <f t="shared" si="35"/>
        <v>1799.7548605348607</v>
      </c>
    </row>
    <row r="2252" spans="1:22" x14ac:dyDescent="0.25">
      <c r="A2252" s="6" t="s">
        <v>30</v>
      </c>
      <c r="B2252" s="6">
        <v>11</v>
      </c>
      <c r="C2252" s="6">
        <v>41</v>
      </c>
      <c r="D2252" s="5">
        <v>12546.312898850521</v>
      </c>
      <c r="E2252" s="5">
        <v>44752.743305732452</v>
      </c>
      <c r="F2252" s="5">
        <v>3762.7323457186335</v>
      </c>
      <c r="G2252" s="5">
        <v>67316.173628229953</v>
      </c>
      <c r="H2252" s="5">
        <v>103.53119995094873</v>
      </c>
      <c r="I2252" s="5">
        <v>1131.0934270430228</v>
      </c>
      <c r="J2252" s="5">
        <v>3469.2024345991522</v>
      </c>
      <c r="K2252" s="5">
        <v>1338.5864959435319</v>
      </c>
      <c r="L2252" s="5">
        <v>4.0676610832179225</v>
      </c>
      <c r="M2252" s="5">
        <v>2217.8645349372596</v>
      </c>
      <c r="N2252" s="5">
        <v>798.26902149549301</v>
      </c>
      <c r="O2252" s="5">
        <v>14936.869634348839</v>
      </c>
      <c r="P2252" s="5">
        <v>1860.4874802976651</v>
      </c>
      <c r="Q2252" s="5">
        <v>5044.845036642856</v>
      </c>
      <c r="R2252" s="5">
        <v>8939.8908951264857</v>
      </c>
      <c r="S2252" s="5">
        <v>178.03249999999991</v>
      </c>
      <c r="T2252" s="5">
        <v>178.03249999999991</v>
      </c>
      <c r="U2252" s="5">
        <v>0</v>
      </c>
      <c r="V2252" s="5">
        <f t="shared" si="35"/>
        <v>1516.6189959435319</v>
      </c>
    </row>
    <row r="2253" spans="1:22" x14ac:dyDescent="0.25">
      <c r="A2253" s="6" t="s">
        <v>30</v>
      </c>
      <c r="B2253" s="6">
        <v>11</v>
      </c>
      <c r="C2253" s="6">
        <v>42</v>
      </c>
      <c r="D2253" s="5">
        <v>6589.5801938356453</v>
      </c>
      <c r="E2253" s="5">
        <v>42637.342676188913</v>
      </c>
      <c r="F2253" s="5">
        <v>2490.8261937098</v>
      </c>
      <c r="G2253" s="5">
        <v>63425.125494015461</v>
      </c>
      <c r="H2253" s="5">
        <v>79.027859089742506</v>
      </c>
      <c r="I2253" s="5">
        <v>607.74770813371902</v>
      </c>
      <c r="J2253" s="5">
        <v>3640.3286708788037</v>
      </c>
      <c r="K2253" s="5">
        <v>1202.182918123664</v>
      </c>
      <c r="L2253" s="5">
        <v>6.3726234600996099</v>
      </c>
      <c r="M2253" s="5">
        <v>1264.0640298800072</v>
      </c>
      <c r="N2253" s="5">
        <v>984.81773476148874</v>
      </c>
      <c r="O2253" s="5">
        <v>13461.697379634892</v>
      </c>
      <c r="P2253" s="5">
        <v>1094.1535927429702</v>
      </c>
      <c r="Q2253" s="5">
        <v>2930.9235764304353</v>
      </c>
      <c r="R2253" s="5">
        <v>7229.3943491048594</v>
      </c>
      <c r="S2253" s="5">
        <v>240.27750000471735</v>
      </c>
      <c r="T2253" s="5">
        <v>240.27750000471735</v>
      </c>
      <c r="U2253" s="5">
        <v>0</v>
      </c>
      <c r="V2253" s="5">
        <f t="shared" si="35"/>
        <v>1442.4604181283812</v>
      </c>
    </row>
    <row r="2254" spans="1:22" x14ac:dyDescent="0.25">
      <c r="A2254" s="6" t="s">
        <v>30</v>
      </c>
      <c r="B2254" s="6">
        <v>11</v>
      </c>
      <c r="C2254" s="6">
        <v>43</v>
      </c>
      <c r="D2254" s="5">
        <v>6095.8925761958517</v>
      </c>
      <c r="E2254" s="5">
        <v>39288.700411325008</v>
      </c>
      <c r="F2254" s="5">
        <v>2474.4473428748256</v>
      </c>
      <c r="G2254" s="5">
        <v>57875.352347664462</v>
      </c>
      <c r="H2254" s="5">
        <v>82.063018256540119</v>
      </c>
      <c r="I2254" s="5">
        <v>588.45852741997464</v>
      </c>
      <c r="J2254" s="5">
        <v>3400.4195279626001</v>
      </c>
      <c r="K2254" s="5">
        <v>1253.0376195516444</v>
      </c>
      <c r="L2254" s="5">
        <v>14.926478785137224</v>
      </c>
      <c r="M2254" s="5">
        <v>1247.0670947342769</v>
      </c>
      <c r="N2254" s="5">
        <v>1056.1184269719965</v>
      </c>
      <c r="O2254" s="5">
        <v>12328.619183171664</v>
      </c>
      <c r="P2254" s="5">
        <v>1102.0845364591255</v>
      </c>
      <c r="Q2254" s="5">
        <v>2798.5732933102263</v>
      </c>
      <c r="R2254" s="5">
        <v>6675.7071155584517</v>
      </c>
      <c r="S2254" s="5">
        <v>174.93499987911241</v>
      </c>
      <c r="T2254" s="5">
        <v>174.93499987911241</v>
      </c>
      <c r="U2254" s="5">
        <v>0</v>
      </c>
      <c r="V2254" s="5">
        <f t="shared" si="35"/>
        <v>1427.9726194307568</v>
      </c>
    </row>
    <row r="2255" spans="1:22" x14ac:dyDescent="0.25">
      <c r="A2255" s="6" t="s">
        <v>30</v>
      </c>
      <c r="B2255" s="6">
        <v>11</v>
      </c>
      <c r="C2255" s="6">
        <v>44</v>
      </c>
      <c r="D2255" s="5">
        <v>10332.126605349016</v>
      </c>
      <c r="E2255" s="5">
        <v>32251.107432196761</v>
      </c>
      <c r="F2255" s="5">
        <v>3664.4052767142994</v>
      </c>
      <c r="G2255" s="5">
        <v>46979.59329122911</v>
      </c>
      <c r="H2255" s="5">
        <v>88.405357557980096</v>
      </c>
      <c r="I2255" s="5">
        <v>1063.6797730076571</v>
      </c>
      <c r="J2255" s="5">
        <v>2042.5805367333996</v>
      </c>
      <c r="K2255" s="5">
        <v>1540.5933687980717</v>
      </c>
      <c r="L2255" s="5">
        <v>43.501041656743624</v>
      </c>
      <c r="M2255" s="5">
        <v>1925.7055548949409</v>
      </c>
      <c r="N2255" s="5">
        <v>1116.2376744653875</v>
      </c>
      <c r="O2255" s="5">
        <v>9833.2530666537732</v>
      </c>
      <c r="P2255" s="5">
        <v>1900.6187255636626</v>
      </c>
      <c r="Q2255" s="5">
        <v>4463.7135400104335</v>
      </c>
      <c r="R2255" s="5">
        <v>6693.5237551913715</v>
      </c>
      <c r="S2255" s="5">
        <v>180.09749998871098</v>
      </c>
      <c r="T2255" s="5">
        <v>180.09749998871098</v>
      </c>
      <c r="U2255" s="5">
        <v>0</v>
      </c>
      <c r="V2255" s="5">
        <f t="shared" si="35"/>
        <v>1720.6908687867826</v>
      </c>
    </row>
    <row r="2256" spans="1:22" x14ac:dyDescent="0.25">
      <c r="A2256" s="6" t="s">
        <v>30</v>
      </c>
      <c r="B2256" s="6">
        <v>12</v>
      </c>
      <c r="C2256" s="6">
        <v>45</v>
      </c>
      <c r="D2256" s="5">
        <v>4928.2543290662961</v>
      </c>
      <c r="E2256" s="5">
        <v>26599.757723493647</v>
      </c>
      <c r="F2256" s="5">
        <v>1322.5858611183787</v>
      </c>
      <c r="G2256" s="5">
        <v>40526.458862784981</v>
      </c>
      <c r="H2256" s="5">
        <v>73.757944452571024</v>
      </c>
      <c r="I2256" s="5">
        <v>570.73906373228408</v>
      </c>
      <c r="J2256" s="5">
        <v>1904.9926475651832</v>
      </c>
      <c r="K2256" s="5">
        <v>389.21424796610887</v>
      </c>
      <c r="L2256" s="5">
        <v>3.4212409909342569</v>
      </c>
      <c r="M2256" s="5">
        <v>822.18672681325165</v>
      </c>
      <c r="N2256" s="5">
        <v>297.00746882135292</v>
      </c>
      <c r="O2256" s="5">
        <v>7844.7346874444202</v>
      </c>
      <c r="P2256" s="5">
        <v>504.78017920006312</v>
      </c>
      <c r="Q2256" s="5">
        <v>1756.8573899896817</v>
      </c>
      <c r="R2256" s="5">
        <v>4479.6016268276762</v>
      </c>
      <c r="S2256" s="5">
        <v>413.59499986660103</v>
      </c>
      <c r="T2256" s="5">
        <v>413.59499986660103</v>
      </c>
      <c r="U2256" s="5">
        <v>0</v>
      </c>
      <c r="V2256" s="5">
        <f t="shared" si="35"/>
        <v>802.80924783270984</v>
      </c>
    </row>
    <row r="2257" spans="1:22" x14ac:dyDescent="0.25">
      <c r="A2257" s="6" t="s">
        <v>30</v>
      </c>
      <c r="B2257" s="6">
        <v>12</v>
      </c>
      <c r="C2257" s="6">
        <v>46</v>
      </c>
      <c r="D2257" s="5">
        <v>3500.687187770322</v>
      </c>
      <c r="E2257" s="5">
        <v>32154.886087437102</v>
      </c>
      <c r="F2257" s="5">
        <v>680.37992211319829</v>
      </c>
      <c r="G2257" s="5">
        <v>49292.26241021233</v>
      </c>
      <c r="H2257" s="5">
        <v>101.16060301250209</v>
      </c>
      <c r="I2257" s="5">
        <v>511.55870500280236</v>
      </c>
      <c r="J2257" s="5">
        <v>2258.2489311342579</v>
      </c>
      <c r="K2257" s="5">
        <v>155.58901174291549</v>
      </c>
      <c r="L2257" s="5">
        <v>4.3073800172091525</v>
      </c>
      <c r="M2257" s="5">
        <v>754.43294148187215</v>
      </c>
      <c r="N2257" s="5">
        <v>181.23174112090726</v>
      </c>
      <c r="O2257" s="5">
        <v>8935.7785171460691</v>
      </c>
      <c r="P2257" s="5">
        <v>117.362709657072</v>
      </c>
      <c r="Q2257" s="5">
        <v>1032.7743429424918</v>
      </c>
      <c r="R2257" s="5">
        <v>4753.9595092089357</v>
      </c>
      <c r="S2257" s="5">
        <v>229.61249999999984</v>
      </c>
      <c r="T2257" s="5">
        <v>229.61249999999984</v>
      </c>
      <c r="U2257" s="5">
        <v>0</v>
      </c>
      <c r="V2257" s="5">
        <f t="shared" si="35"/>
        <v>385.20151174291533</v>
      </c>
    </row>
    <row r="2258" spans="1:22" x14ac:dyDescent="0.25">
      <c r="A2258" s="6" t="s">
        <v>30</v>
      </c>
      <c r="B2258" s="6">
        <v>12</v>
      </c>
      <c r="C2258" s="6">
        <v>47</v>
      </c>
      <c r="D2258" s="5">
        <v>6765.8770258089826</v>
      </c>
      <c r="E2258" s="5">
        <v>34366.927933179533</v>
      </c>
      <c r="F2258" s="5">
        <v>1851.8196814839646</v>
      </c>
      <c r="G2258" s="5">
        <v>52767.517563852598</v>
      </c>
      <c r="H2258" s="5">
        <v>101.86048265618381</v>
      </c>
      <c r="I2258" s="5">
        <v>825.37542002522571</v>
      </c>
      <c r="J2258" s="5">
        <v>2306.8052278073083</v>
      </c>
      <c r="K2258" s="5">
        <v>542.02421063528891</v>
      </c>
      <c r="L2258" s="5">
        <v>4.523840607245142</v>
      </c>
      <c r="M2258" s="5">
        <v>1158.3829209708697</v>
      </c>
      <c r="N2258" s="5">
        <v>429.71616009146669</v>
      </c>
      <c r="O2258" s="5">
        <v>10177.596592061858</v>
      </c>
      <c r="P2258" s="5">
        <v>696.22448792871751</v>
      </c>
      <c r="Q2258" s="5">
        <v>2375.3344402449475</v>
      </c>
      <c r="R2258" s="5">
        <v>5984.7765128530782</v>
      </c>
      <c r="S2258" s="5">
        <v>142.44749989635108</v>
      </c>
      <c r="T2258" s="5">
        <v>142.44749989635108</v>
      </c>
      <c r="U2258" s="5">
        <v>0</v>
      </c>
      <c r="V2258" s="5">
        <f t="shared" si="35"/>
        <v>684.47171053163993</v>
      </c>
    </row>
    <row r="2259" spans="1:22" x14ac:dyDescent="0.25">
      <c r="A2259" s="6" t="s">
        <v>30</v>
      </c>
      <c r="B2259" s="6">
        <v>12</v>
      </c>
      <c r="C2259" s="6">
        <v>48</v>
      </c>
      <c r="D2259" s="5">
        <v>6462.1953835020558</v>
      </c>
      <c r="E2259" s="5">
        <v>33320.315519345335</v>
      </c>
      <c r="F2259" s="5">
        <v>1790.3196632930649</v>
      </c>
      <c r="G2259" s="5">
        <v>51171.839338010614</v>
      </c>
      <c r="H2259" s="5">
        <v>97.068443174506882</v>
      </c>
      <c r="I2259" s="5">
        <v>771.69251678936837</v>
      </c>
      <c r="J2259" s="5">
        <v>2266.5870038808453</v>
      </c>
      <c r="K2259" s="5">
        <v>515.06751427156144</v>
      </c>
      <c r="L2259" s="5">
        <v>4.3261557235781183</v>
      </c>
      <c r="M2259" s="5">
        <v>1005.0410718395026</v>
      </c>
      <c r="N2259" s="5">
        <v>416.43069406922353</v>
      </c>
      <c r="O2259" s="5">
        <v>9797.7256732722108</v>
      </c>
      <c r="P2259" s="5">
        <v>656.32926825589948</v>
      </c>
      <c r="Q2259" s="5">
        <v>2295.7315046276822</v>
      </c>
      <c r="R2259" s="5">
        <v>5748.3402499445829</v>
      </c>
      <c r="S2259" s="5">
        <v>86.872499999999974</v>
      </c>
      <c r="T2259" s="5">
        <v>86.872499999999974</v>
      </c>
      <c r="U2259" s="5">
        <v>0</v>
      </c>
      <c r="V2259" s="5">
        <f t="shared" si="35"/>
        <v>601.94001427156138</v>
      </c>
    </row>
    <row r="2260" spans="1:22" x14ac:dyDescent="0.25">
      <c r="A2260" s="6" t="s">
        <v>30</v>
      </c>
      <c r="B2260" s="6">
        <v>13</v>
      </c>
      <c r="C2260" s="6">
        <v>49</v>
      </c>
      <c r="D2260" s="5">
        <v>2406.1758647733373</v>
      </c>
      <c r="E2260" s="5">
        <v>26555.477195163716</v>
      </c>
      <c r="F2260" s="5">
        <v>468.19292646145266</v>
      </c>
      <c r="G2260" s="5">
        <v>40052.67136320439</v>
      </c>
      <c r="H2260" s="5">
        <v>56.266773013806365</v>
      </c>
      <c r="I2260" s="5">
        <v>349.54343238174965</v>
      </c>
      <c r="J2260" s="5">
        <v>1827.0772289927297</v>
      </c>
      <c r="K2260" s="5">
        <v>67.96397272219015</v>
      </c>
      <c r="L2260" s="5">
        <v>50.07544519844177</v>
      </c>
      <c r="M2260" s="5">
        <v>594.8789396549214</v>
      </c>
      <c r="N2260" s="5">
        <v>102.70620907501826</v>
      </c>
      <c r="O2260" s="5">
        <v>6724.958991591704</v>
      </c>
      <c r="P2260" s="5">
        <v>26.593497584351361</v>
      </c>
      <c r="Q2260" s="5">
        <v>655.49059234730362</v>
      </c>
      <c r="R2260" s="5">
        <v>3610.8800680363906</v>
      </c>
      <c r="S2260" s="5">
        <v>265.44374989927542</v>
      </c>
      <c r="T2260" s="5">
        <v>265.44374989927542</v>
      </c>
      <c r="U2260" s="5">
        <v>0</v>
      </c>
      <c r="V2260" s="5">
        <f t="shared" si="35"/>
        <v>333.40772262146555</v>
      </c>
    </row>
    <row r="2261" spans="1:22" x14ac:dyDescent="0.25">
      <c r="A2261" s="6" t="s">
        <v>30</v>
      </c>
      <c r="B2261" s="6">
        <v>13</v>
      </c>
      <c r="C2261" s="6">
        <v>50</v>
      </c>
      <c r="D2261" s="5">
        <v>2885.454468271826</v>
      </c>
      <c r="E2261" s="5">
        <v>28687.098889162164</v>
      </c>
      <c r="F2261" s="5">
        <v>594.70678269032953</v>
      </c>
      <c r="G2261" s="5">
        <v>42909.295654742935</v>
      </c>
      <c r="H2261" s="5">
        <v>44.959583691911917</v>
      </c>
      <c r="I2261" s="5">
        <v>362.04521872225359</v>
      </c>
      <c r="J2261" s="5">
        <v>2033.281872083001</v>
      </c>
      <c r="K2261" s="5">
        <v>100.8630681358006</v>
      </c>
      <c r="L2261" s="5">
        <v>28.37353868691801</v>
      </c>
      <c r="M2261" s="5">
        <v>558.78753062157068</v>
      </c>
      <c r="N2261" s="5">
        <v>135.36251557097029</v>
      </c>
      <c r="O2261" s="5">
        <v>7174.9422061277446</v>
      </c>
      <c r="P2261" s="5">
        <v>62.350484378885163</v>
      </c>
      <c r="Q2261" s="5">
        <v>812.78284060026931</v>
      </c>
      <c r="R2261" s="5">
        <v>3866.3303465134259</v>
      </c>
      <c r="S2261" s="5">
        <v>300.83625000000012</v>
      </c>
      <c r="T2261" s="5">
        <v>300.83625000000012</v>
      </c>
      <c r="U2261" s="5">
        <v>0</v>
      </c>
      <c r="V2261" s="5">
        <f t="shared" si="35"/>
        <v>401.6993181358007</v>
      </c>
    </row>
    <row r="2262" spans="1:22" x14ac:dyDescent="0.25">
      <c r="A2262" s="6" t="s">
        <v>30</v>
      </c>
      <c r="B2262" s="6">
        <v>13</v>
      </c>
      <c r="C2262" s="6">
        <v>51</v>
      </c>
      <c r="D2262" s="5">
        <v>2658.941944452039</v>
      </c>
      <c r="E2262" s="5">
        <v>25226.638317071913</v>
      </c>
      <c r="F2262" s="5">
        <v>566.73160835947863</v>
      </c>
      <c r="G2262" s="5">
        <v>37302.431445090231</v>
      </c>
      <c r="H2262" s="5">
        <v>55.032607033399437</v>
      </c>
      <c r="I2262" s="5">
        <v>348.7468137161589</v>
      </c>
      <c r="J2262" s="5">
        <v>1816.7830065858391</v>
      </c>
      <c r="K2262" s="5">
        <v>110.79579474781849</v>
      </c>
      <c r="L2262" s="5">
        <v>2.0724352749314732</v>
      </c>
      <c r="M2262" s="5">
        <v>489.07300699999865</v>
      </c>
      <c r="N2262" s="5">
        <v>145.62205245104204</v>
      </c>
      <c r="O2262" s="5">
        <v>6190.9504760254695</v>
      </c>
      <c r="P2262" s="5">
        <v>75.416510868144755</v>
      </c>
      <c r="Q2262" s="5">
        <v>750.91757175515113</v>
      </c>
      <c r="R2262" s="5">
        <v>3349.1839092840091</v>
      </c>
      <c r="S2262" s="5">
        <v>171.84375014218696</v>
      </c>
      <c r="T2262" s="5">
        <v>171.84375014218696</v>
      </c>
      <c r="U2262" s="5">
        <v>0</v>
      </c>
      <c r="V2262" s="5">
        <f t="shared" si="35"/>
        <v>282.63954489000548</v>
      </c>
    </row>
    <row r="2263" spans="1:22" x14ac:dyDescent="0.25">
      <c r="A2263" s="6" t="s">
        <v>30</v>
      </c>
      <c r="B2263" s="6">
        <v>13</v>
      </c>
      <c r="C2263" s="6">
        <v>52</v>
      </c>
      <c r="D2263" s="5">
        <v>2788.868542178584</v>
      </c>
      <c r="E2263" s="5">
        <v>32710.495798926677</v>
      </c>
      <c r="F2263" s="5">
        <v>584.55020576723996</v>
      </c>
      <c r="G2263" s="5">
        <v>48378.05331982582</v>
      </c>
      <c r="H2263" s="5">
        <v>69.246398856664641</v>
      </c>
      <c r="I2263" s="5">
        <v>391.2950466835253</v>
      </c>
      <c r="J2263" s="5">
        <v>2359.2353730055133</v>
      </c>
      <c r="K2263" s="5">
        <v>74.685024669696276</v>
      </c>
      <c r="L2263" s="5">
        <v>60.887886264200581</v>
      </c>
      <c r="M2263" s="5">
        <v>700.76543225329692</v>
      </c>
      <c r="N2263" s="5">
        <v>114.08319831564975</v>
      </c>
      <c r="O2263" s="5">
        <v>7876.0061306128646</v>
      </c>
      <c r="P2263" s="5">
        <v>32.348284739464823</v>
      </c>
      <c r="Q2263" s="5">
        <v>760.57184774346149</v>
      </c>
      <c r="R2263" s="5">
        <v>4190.3675104293361</v>
      </c>
      <c r="S2263" s="5">
        <v>89.066249864018502</v>
      </c>
      <c r="T2263" s="5">
        <v>89.066249864018502</v>
      </c>
      <c r="U2263" s="5">
        <v>0</v>
      </c>
      <c r="V2263" s="5">
        <f t="shared" si="35"/>
        <v>163.75127453371476</v>
      </c>
    </row>
    <row r="2264" spans="1:22" x14ac:dyDescent="0.25">
      <c r="A2264" s="6" t="s">
        <v>30</v>
      </c>
      <c r="B2264" s="6">
        <v>14</v>
      </c>
      <c r="C2264" s="6">
        <v>53</v>
      </c>
      <c r="D2264" s="5">
        <v>6599.7883306010681</v>
      </c>
      <c r="E2264" s="5">
        <v>32481.553467275866</v>
      </c>
      <c r="F2264" s="5">
        <v>1906.9985241778534</v>
      </c>
      <c r="G2264" s="5">
        <v>50617.285328823273</v>
      </c>
      <c r="H2264" s="5">
        <v>85.645217943684713</v>
      </c>
      <c r="I2264" s="5">
        <v>594.60134860352321</v>
      </c>
      <c r="J2264" s="5">
        <v>2277.9407370479948</v>
      </c>
      <c r="K2264" s="5">
        <v>440.65570131820039</v>
      </c>
      <c r="L2264" s="5">
        <v>0.75754322443825883</v>
      </c>
      <c r="M2264" s="5">
        <v>751.74217148572711</v>
      </c>
      <c r="N2264" s="5">
        <v>447.31720259431177</v>
      </c>
      <c r="O2264" s="5">
        <v>9184.8180275078375</v>
      </c>
      <c r="P2264" s="5">
        <v>546.86764608396857</v>
      </c>
      <c r="Q2264" s="5">
        <v>2427.8079661030597</v>
      </c>
      <c r="R2264" s="5">
        <v>5659.7407872091781</v>
      </c>
      <c r="S2264" s="5">
        <v>390.48750000000007</v>
      </c>
      <c r="T2264" s="5">
        <v>390.48750000000007</v>
      </c>
      <c r="U2264" s="5">
        <v>0</v>
      </c>
      <c r="V2264" s="5">
        <f t="shared" si="35"/>
        <v>831.14320131820045</v>
      </c>
    </row>
    <row r="2265" spans="1:22" x14ac:dyDescent="0.25">
      <c r="A2265" s="6" t="s">
        <v>30</v>
      </c>
      <c r="B2265" s="6">
        <v>14</v>
      </c>
      <c r="C2265" s="6">
        <v>54</v>
      </c>
      <c r="D2265" s="5">
        <v>4465.7615745785633</v>
      </c>
      <c r="E2265" s="5">
        <v>32041.422371892484</v>
      </c>
      <c r="F2265" s="5">
        <v>1168.9019480724578</v>
      </c>
      <c r="G2265" s="5">
        <v>49072.136709185601</v>
      </c>
      <c r="H2265" s="5">
        <v>83.895954402581992</v>
      </c>
      <c r="I2265" s="5">
        <v>405.16368296855291</v>
      </c>
      <c r="J2265" s="5">
        <v>2464.8497221560647</v>
      </c>
      <c r="K2265" s="5">
        <v>237.68707854834315</v>
      </c>
      <c r="L2265" s="5">
        <v>9.4757144157570847E-2</v>
      </c>
      <c r="M2265" s="5">
        <v>549.67701867803044</v>
      </c>
      <c r="N2265" s="5">
        <v>258.85524057076259</v>
      </c>
      <c r="O2265" s="5">
        <v>8191.4695603802047</v>
      </c>
      <c r="P2265" s="5">
        <v>278.27846160937668</v>
      </c>
      <c r="Q2265" s="5">
        <v>1509.1156603309923</v>
      </c>
      <c r="R2265" s="5">
        <v>4556.4552597316579</v>
      </c>
      <c r="S2265" s="5">
        <v>330.96374987506226</v>
      </c>
      <c r="T2265" s="5">
        <v>330.96374987506226</v>
      </c>
      <c r="U2265" s="5">
        <v>0</v>
      </c>
      <c r="V2265" s="5">
        <f t="shared" si="35"/>
        <v>568.65082842340541</v>
      </c>
    </row>
    <row r="2266" spans="1:22" x14ac:dyDescent="0.25">
      <c r="A2266" s="6" t="s">
        <v>30</v>
      </c>
      <c r="B2266" s="6">
        <v>14</v>
      </c>
      <c r="C2266" s="6">
        <v>55</v>
      </c>
      <c r="D2266" s="5">
        <v>2809.9501796166151</v>
      </c>
      <c r="E2266" s="5">
        <v>28497.545091380325</v>
      </c>
      <c r="F2266" s="5">
        <v>622.46849820106979</v>
      </c>
      <c r="G2266" s="5">
        <v>43471.83403147725</v>
      </c>
      <c r="H2266" s="5">
        <v>81.943303623050355</v>
      </c>
      <c r="I2266" s="5">
        <v>289.09858474050458</v>
      </c>
      <c r="J2266" s="5">
        <v>2245.0405917445182</v>
      </c>
      <c r="K2266" s="5">
        <v>101.95580466275999</v>
      </c>
      <c r="L2266" s="5">
        <v>9.8831492942114423</v>
      </c>
      <c r="M2266" s="5">
        <v>456.35767388579723</v>
      </c>
      <c r="N2266" s="5">
        <v>139.44617662120956</v>
      </c>
      <c r="O2266" s="5">
        <v>6873.7861956997003</v>
      </c>
      <c r="P2266" s="5">
        <v>85.761490927029229</v>
      </c>
      <c r="Q2266" s="5">
        <v>827.01294700237565</v>
      </c>
      <c r="R2266" s="5">
        <v>3579.5662811044913</v>
      </c>
      <c r="S2266" s="5">
        <v>365.04000000954176</v>
      </c>
      <c r="T2266" s="5">
        <v>365.04000000954176</v>
      </c>
      <c r="U2266" s="5">
        <v>0</v>
      </c>
      <c r="V2266" s="5">
        <f t="shared" si="35"/>
        <v>466.99580467230174</v>
      </c>
    </row>
    <row r="2267" spans="1:22" x14ac:dyDescent="0.25">
      <c r="A2267" s="6" t="s">
        <v>30</v>
      </c>
      <c r="B2267" s="6">
        <v>14</v>
      </c>
      <c r="C2267" s="6">
        <v>56</v>
      </c>
      <c r="D2267" s="5">
        <v>2477.1814020105385</v>
      </c>
      <c r="E2267" s="5">
        <v>29615.08813411044</v>
      </c>
      <c r="F2267" s="5">
        <v>474.47349180954052</v>
      </c>
      <c r="G2267" s="5">
        <v>45352.702361576878</v>
      </c>
      <c r="H2267" s="5">
        <v>105.76393471968252</v>
      </c>
      <c r="I2267" s="5">
        <v>269.11204160033668</v>
      </c>
      <c r="J2267" s="5">
        <v>2306.2340348473258</v>
      </c>
      <c r="K2267" s="5">
        <v>75.418143769677414</v>
      </c>
      <c r="L2267" s="5">
        <v>30.669580250766408</v>
      </c>
      <c r="M2267" s="5">
        <v>545.51070423574674</v>
      </c>
      <c r="N2267" s="5">
        <v>95.881674991467079</v>
      </c>
      <c r="O2267" s="5">
        <v>7130.4990870171014</v>
      </c>
      <c r="P2267" s="5">
        <v>30.748981549037318</v>
      </c>
      <c r="Q2267" s="5">
        <v>696.36022150973918</v>
      </c>
      <c r="R2267" s="5">
        <v>3675.6087057854147</v>
      </c>
      <c r="S2267" s="5">
        <v>376.30125010818062</v>
      </c>
      <c r="T2267" s="5">
        <v>376.30125010818062</v>
      </c>
      <c r="U2267" s="5">
        <v>0</v>
      </c>
      <c r="V2267" s="5">
        <f t="shared" si="35"/>
        <v>451.71939387785801</v>
      </c>
    </row>
    <row r="2268" spans="1:22" x14ac:dyDescent="0.25">
      <c r="A2268" s="6" t="s">
        <v>30</v>
      </c>
      <c r="B2268" s="6">
        <v>15</v>
      </c>
      <c r="C2268" s="6">
        <v>57</v>
      </c>
      <c r="D2268" s="5">
        <v>1564.4540920953814</v>
      </c>
      <c r="E2268" s="5">
        <v>23762.999087662247</v>
      </c>
      <c r="F2268" s="5">
        <v>1013.1377730239992</v>
      </c>
      <c r="G2268" s="5">
        <v>37281.819637808119</v>
      </c>
      <c r="H2268" s="5">
        <v>110.87353686380365</v>
      </c>
      <c r="I2268" s="5">
        <v>145.66157043149144</v>
      </c>
      <c r="J2268" s="5">
        <v>1605.7212181688535</v>
      </c>
      <c r="K2268" s="5">
        <v>462.6514046637966</v>
      </c>
      <c r="L2268" s="5">
        <v>12.942791757297993</v>
      </c>
      <c r="M2268" s="5">
        <v>888.16043842832505</v>
      </c>
      <c r="N2268" s="5">
        <v>330.77387394741618</v>
      </c>
      <c r="O2268" s="5">
        <v>6183.666030857401</v>
      </c>
      <c r="P2268" s="5">
        <v>562.05614112137471</v>
      </c>
      <c r="Q2268" s="5">
        <v>918.74211864449478</v>
      </c>
      <c r="R2268" s="5">
        <v>3372.3352845259869</v>
      </c>
      <c r="S2268" s="5">
        <v>407.89125000000001</v>
      </c>
      <c r="T2268" s="5">
        <v>407.89125000000001</v>
      </c>
      <c r="U2268" s="5">
        <v>0</v>
      </c>
      <c r="V2268" s="5">
        <f t="shared" si="35"/>
        <v>870.54265466379661</v>
      </c>
    </row>
    <row r="2269" spans="1:22" x14ac:dyDescent="0.25">
      <c r="A2269" s="6" t="s">
        <v>30</v>
      </c>
      <c r="B2269" s="6">
        <v>15</v>
      </c>
      <c r="C2269" s="6">
        <v>58</v>
      </c>
      <c r="D2269" s="5">
        <v>603.30306439666219</v>
      </c>
      <c r="E2269" s="5">
        <v>29199.142789538317</v>
      </c>
      <c r="F2269" s="5">
        <v>695.02446103594229</v>
      </c>
      <c r="G2269" s="5">
        <v>46044.428448505845</v>
      </c>
      <c r="H2269" s="5">
        <v>130.62825077804342</v>
      </c>
      <c r="I2269" s="5">
        <v>196.53130855039649</v>
      </c>
      <c r="J2269" s="5">
        <v>1876.2392251543238</v>
      </c>
      <c r="K2269" s="5">
        <v>344.75814349533141</v>
      </c>
      <c r="L2269" s="5">
        <v>20.772756074078536</v>
      </c>
      <c r="M2269" s="5">
        <v>947.34763803039618</v>
      </c>
      <c r="N2269" s="5">
        <v>229.81579709448818</v>
      </c>
      <c r="O2269" s="5">
        <v>7305.1318406386372</v>
      </c>
      <c r="P2269" s="5">
        <v>405.54855977601028</v>
      </c>
      <c r="Q2269" s="5">
        <v>396.84072400638104</v>
      </c>
      <c r="R2269" s="5">
        <v>3820.1644929251365</v>
      </c>
      <c r="S2269" s="5">
        <v>350.12249999999995</v>
      </c>
      <c r="T2269" s="5">
        <v>350.12249999999995</v>
      </c>
      <c r="U2269" s="5">
        <v>0</v>
      </c>
      <c r="V2269" s="5">
        <f t="shared" si="35"/>
        <v>694.88064349533136</v>
      </c>
    </row>
    <row r="2270" spans="1:22" x14ac:dyDescent="0.25">
      <c r="A2270" s="6" t="s">
        <v>30</v>
      </c>
      <c r="B2270" s="6">
        <v>15</v>
      </c>
      <c r="C2270" s="6">
        <v>59</v>
      </c>
      <c r="D2270" s="5">
        <v>809.23390608021384</v>
      </c>
      <c r="E2270" s="5">
        <v>28434.915922637749</v>
      </c>
      <c r="F2270" s="5">
        <v>704.45507836890408</v>
      </c>
      <c r="G2270" s="5">
        <v>45090.457479866869</v>
      </c>
      <c r="H2270" s="5">
        <v>152.916475686669</v>
      </c>
      <c r="I2270" s="5">
        <v>190.15469453935845</v>
      </c>
      <c r="J2270" s="5">
        <v>1788.8143400987094</v>
      </c>
      <c r="K2270" s="5">
        <v>376.84439995765018</v>
      </c>
      <c r="L2270" s="5">
        <v>17.688891385731743</v>
      </c>
      <c r="M2270" s="5">
        <v>1001.6028555649937</v>
      </c>
      <c r="N2270" s="5">
        <v>253.36069751394868</v>
      </c>
      <c r="O2270" s="5">
        <v>7236.0066873807946</v>
      </c>
      <c r="P2270" s="5">
        <v>450.27123472599203</v>
      </c>
      <c r="Q2270" s="5">
        <v>556.66164313641718</v>
      </c>
      <c r="R2270" s="5">
        <v>3866.960692763455</v>
      </c>
      <c r="S2270" s="5">
        <v>305.37000014624982</v>
      </c>
      <c r="T2270" s="5">
        <v>305.37000014624982</v>
      </c>
      <c r="U2270" s="5">
        <v>0</v>
      </c>
      <c r="V2270" s="5">
        <f t="shared" si="35"/>
        <v>682.21440010390006</v>
      </c>
    </row>
    <row r="2271" spans="1:22" x14ac:dyDescent="0.25">
      <c r="A2271" s="6" t="s">
        <v>30</v>
      </c>
      <c r="B2271" s="6">
        <v>15</v>
      </c>
      <c r="C2271" s="6">
        <v>60</v>
      </c>
      <c r="D2271" s="5">
        <v>1508.3726286500228</v>
      </c>
      <c r="E2271" s="5">
        <v>22499.755160380872</v>
      </c>
      <c r="F2271" s="5">
        <v>931.48574471144514</v>
      </c>
      <c r="G2271" s="5">
        <v>35479.761794267266</v>
      </c>
      <c r="H2271" s="5">
        <v>153.16081552379617</v>
      </c>
      <c r="I2271" s="5">
        <v>166.9912938090788</v>
      </c>
      <c r="J2271" s="5">
        <v>1512.1621025107984</v>
      </c>
      <c r="K2271" s="5">
        <v>389.69672515955887</v>
      </c>
      <c r="L2271" s="5">
        <v>9.5417863721302396</v>
      </c>
      <c r="M2271" s="5">
        <v>904.66777187948094</v>
      </c>
      <c r="N2271" s="5">
        <v>268.28399240437625</v>
      </c>
      <c r="O2271" s="5">
        <v>5944.2220762505203</v>
      </c>
      <c r="P2271" s="5">
        <v>485.69606537275263</v>
      </c>
      <c r="Q2271" s="5">
        <v>870.09893554233315</v>
      </c>
      <c r="R2271" s="5">
        <v>3241.7356072906778</v>
      </c>
      <c r="S2271" s="5">
        <v>146.54249993742718</v>
      </c>
      <c r="T2271" s="5">
        <v>146.54249993742718</v>
      </c>
      <c r="U2271" s="5">
        <v>0</v>
      </c>
      <c r="V2271" s="5">
        <f t="shared" si="35"/>
        <v>536.23922509698605</v>
      </c>
    </row>
    <row r="2272" spans="1:22" x14ac:dyDescent="0.25">
      <c r="A2272" s="6" t="s">
        <v>30</v>
      </c>
      <c r="B2272" s="6">
        <v>16</v>
      </c>
      <c r="C2272" s="6">
        <v>61</v>
      </c>
      <c r="D2272" s="5">
        <v>344.04986108386623</v>
      </c>
      <c r="E2272" s="5">
        <v>28539.330402745683</v>
      </c>
      <c r="F2272" s="5">
        <v>633.5955530905951</v>
      </c>
      <c r="G2272" s="5">
        <v>48194.074715817726</v>
      </c>
      <c r="H2272" s="5">
        <v>152.97122552552551</v>
      </c>
      <c r="I2272" s="5">
        <v>200.29248071506061</v>
      </c>
      <c r="J2272" s="5">
        <v>1365.520598579842</v>
      </c>
      <c r="K2272" s="5">
        <v>193.29457909871073</v>
      </c>
      <c r="L2272" s="5">
        <v>35.363570386534462</v>
      </c>
      <c r="M2272" s="5">
        <v>663.56164201022477</v>
      </c>
      <c r="N2272" s="5">
        <v>97.74908333234734</v>
      </c>
      <c r="O2272" s="5">
        <v>7993.063492287275</v>
      </c>
      <c r="P2272" s="5">
        <v>262.11379279857175</v>
      </c>
      <c r="Q2272" s="5">
        <v>184.14928655267499</v>
      </c>
      <c r="R2272" s="5">
        <v>4320.602215975362</v>
      </c>
      <c r="S2272" s="5">
        <v>59.816250000000053</v>
      </c>
      <c r="T2272" s="5">
        <v>59.816250000000053</v>
      </c>
      <c r="U2272" s="5">
        <v>0</v>
      </c>
      <c r="V2272" s="5">
        <f t="shared" si="35"/>
        <v>253.11082909871078</v>
      </c>
    </row>
    <row r="2273" spans="1:22" x14ac:dyDescent="0.25">
      <c r="A2273" s="6" t="s">
        <v>30</v>
      </c>
      <c r="B2273" s="6">
        <v>16</v>
      </c>
      <c r="C2273" s="6">
        <v>62</v>
      </c>
      <c r="D2273" s="5">
        <v>717.68862122754138</v>
      </c>
      <c r="E2273" s="5">
        <v>22916.988861555648</v>
      </c>
      <c r="F2273" s="5">
        <v>548.29041664805493</v>
      </c>
      <c r="G2273" s="5">
        <v>39779.841979932236</v>
      </c>
      <c r="H2273" s="5">
        <v>154.8793631510456</v>
      </c>
      <c r="I2273" s="5">
        <v>188.86406217091482</v>
      </c>
      <c r="J2273" s="5">
        <v>1008.6764436738488</v>
      </c>
      <c r="K2273" s="5">
        <v>269.01901691973683</v>
      </c>
      <c r="L2273" s="5">
        <v>21.652492130493599</v>
      </c>
      <c r="M2273" s="5">
        <v>703.1863755419547</v>
      </c>
      <c r="N2273" s="5">
        <v>99.756947880833295</v>
      </c>
      <c r="O2273" s="5">
        <v>6898.3869102366034</v>
      </c>
      <c r="P2273" s="5">
        <v>356.70557582845055</v>
      </c>
      <c r="Q2273" s="5">
        <v>476.37924170664337</v>
      </c>
      <c r="R2273" s="5">
        <v>3830.206191103493</v>
      </c>
      <c r="S2273" s="5">
        <v>174.91500014625004</v>
      </c>
      <c r="T2273" s="5">
        <v>174.91500014625004</v>
      </c>
      <c r="U2273" s="5">
        <v>0</v>
      </c>
      <c r="V2273" s="5">
        <f t="shared" si="35"/>
        <v>443.93401706598684</v>
      </c>
    </row>
    <row r="2274" spans="1:22" x14ac:dyDescent="0.25">
      <c r="A2274" s="6" t="s">
        <v>30</v>
      </c>
      <c r="B2274" s="6">
        <v>16</v>
      </c>
      <c r="C2274" s="6">
        <v>63</v>
      </c>
      <c r="D2274" s="5">
        <v>1411.9304953990172</v>
      </c>
      <c r="E2274" s="5">
        <v>27015.134102930511</v>
      </c>
      <c r="F2274" s="5">
        <v>865.11160114505299</v>
      </c>
      <c r="G2274" s="5">
        <v>47288.457705889705</v>
      </c>
      <c r="H2274" s="5">
        <v>209.66982312290165</v>
      </c>
      <c r="I2274" s="5">
        <v>258.9273601370586</v>
      </c>
      <c r="J2274" s="5">
        <v>1194.8521925440205</v>
      </c>
      <c r="K2274" s="5">
        <v>368.23721098659269</v>
      </c>
      <c r="L2274" s="5">
        <v>23.443800254214949</v>
      </c>
      <c r="M2274" s="5">
        <v>945.94428242968866</v>
      </c>
      <c r="N2274" s="5">
        <v>173.05609721869504</v>
      </c>
      <c r="O2274" s="5">
        <v>8420.5061495161463</v>
      </c>
      <c r="P2274" s="5">
        <v>480.43500811551093</v>
      </c>
      <c r="Q2274" s="5">
        <v>817.76835175260419</v>
      </c>
      <c r="R2274" s="5">
        <v>4717.7908182657911</v>
      </c>
      <c r="S2274" s="5">
        <v>98.86500014624977</v>
      </c>
      <c r="T2274" s="5">
        <v>98.86500014624977</v>
      </c>
      <c r="U2274" s="5">
        <v>0</v>
      </c>
      <c r="V2274" s="5">
        <f t="shared" si="35"/>
        <v>467.10221113284246</v>
      </c>
    </row>
    <row r="2275" spans="1:22" x14ac:dyDescent="0.25">
      <c r="A2275" s="6" t="s">
        <v>30</v>
      </c>
      <c r="B2275" s="6">
        <v>16</v>
      </c>
      <c r="C2275" s="6">
        <v>64</v>
      </c>
      <c r="D2275" s="5">
        <v>2394.781676116811</v>
      </c>
      <c r="E2275" s="5">
        <v>27920.279104721209</v>
      </c>
      <c r="F2275" s="5">
        <v>1239.7839413598522</v>
      </c>
      <c r="G2275" s="5">
        <v>50836.90113650931</v>
      </c>
      <c r="H2275" s="5">
        <v>255.1422042922616</v>
      </c>
      <c r="I2275" s="5">
        <v>339.71806448084527</v>
      </c>
      <c r="J2275" s="5">
        <v>1041.3881169514239</v>
      </c>
      <c r="K2275" s="5">
        <v>463.38395129612945</v>
      </c>
      <c r="L2275" s="5">
        <v>19.273807142597153</v>
      </c>
      <c r="M2275" s="5">
        <v>1129.8958829856988</v>
      </c>
      <c r="N2275" s="5">
        <v>242.75249225660906</v>
      </c>
      <c r="O2275" s="5">
        <v>9280.0797078094911</v>
      </c>
      <c r="P2275" s="5">
        <v>619.35040491616462</v>
      </c>
      <c r="Q2275" s="5">
        <v>1225.1466913512895</v>
      </c>
      <c r="R2275" s="5">
        <v>5384.1428176105774</v>
      </c>
      <c r="S2275" s="5">
        <v>9.9874937298238827E-8</v>
      </c>
      <c r="T2275" s="5">
        <v>9.9874937298238827E-8</v>
      </c>
      <c r="U2275" s="5">
        <v>0</v>
      </c>
      <c r="V2275" s="5">
        <f t="shared" si="35"/>
        <v>463.38395139600436</v>
      </c>
    </row>
    <row r="2276" spans="1:22" x14ac:dyDescent="0.25">
      <c r="A2276" s="6" t="s">
        <v>30</v>
      </c>
      <c r="B2276" s="6">
        <v>17</v>
      </c>
      <c r="C2276" s="6">
        <v>65</v>
      </c>
      <c r="D2276" s="5">
        <v>965.73800763972679</v>
      </c>
      <c r="E2276" s="5">
        <v>28141.605627916033</v>
      </c>
      <c r="F2276" s="5">
        <v>504.03872861526656</v>
      </c>
      <c r="G2276" s="5">
        <v>50634.323117766384</v>
      </c>
      <c r="H2276" s="5">
        <v>81.581273337821486</v>
      </c>
      <c r="I2276" s="5">
        <v>147.26606252873393</v>
      </c>
      <c r="J2276" s="5">
        <v>2200.3503055268925</v>
      </c>
      <c r="K2276" s="5">
        <v>169.26855675695026</v>
      </c>
      <c r="L2276" s="5">
        <v>8.24824752419436</v>
      </c>
      <c r="M2276" s="5">
        <v>354.43789227477237</v>
      </c>
      <c r="N2276" s="5">
        <v>66.292283200736136</v>
      </c>
      <c r="O2276" s="5">
        <v>10652.467108467374</v>
      </c>
      <c r="P2276" s="5">
        <v>217.27843104417281</v>
      </c>
      <c r="Q2276" s="5">
        <v>609.06546358910282</v>
      </c>
      <c r="R2276" s="5">
        <v>4963.6213938118026</v>
      </c>
      <c r="S2276" s="5">
        <v>10.412500000000042</v>
      </c>
      <c r="T2276" s="5">
        <v>10.412500000000042</v>
      </c>
      <c r="U2276" s="5">
        <v>0</v>
      </c>
      <c r="V2276" s="5">
        <f t="shared" si="35"/>
        <v>179.68105675695031</v>
      </c>
    </row>
    <row r="2277" spans="1:22" x14ac:dyDescent="0.25">
      <c r="A2277" s="6" t="s">
        <v>30</v>
      </c>
      <c r="B2277" s="6">
        <v>17</v>
      </c>
      <c r="C2277" s="6">
        <v>66</v>
      </c>
      <c r="D2277" s="5">
        <v>2146.1458890947811</v>
      </c>
      <c r="E2277" s="5">
        <v>26944.16731835646</v>
      </c>
      <c r="F2277" s="5">
        <v>998.1754244040153</v>
      </c>
      <c r="G2277" s="5">
        <v>49773.220993106188</v>
      </c>
      <c r="H2277" s="5">
        <v>232.92656402431567</v>
      </c>
      <c r="I2277" s="5">
        <v>388.00833269525407</v>
      </c>
      <c r="J2277" s="5">
        <v>1540.2795257989362</v>
      </c>
      <c r="K2277" s="5">
        <v>290.99312247528184</v>
      </c>
      <c r="L2277" s="5">
        <v>19.163913047560445</v>
      </c>
      <c r="M2277" s="5">
        <v>764.16828232372768</v>
      </c>
      <c r="N2277" s="5">
        <v>107.64354890147106</v>
      </c>
      <c r="O2277" s="5">
        <v>9378.694832668245</v>
      </c>
      <c r="P2277" s="5">
        <v>392.81178066308388</v>
      </c>
      <c r="Q2277" s="5">
        <v>1138.5426072368682</v>
      </c>
      <c r="R2277" s="5">
        <v>4905.920365115242</v>
      </c>
      <c r="S2277" s="5">
        <v>4.4277756927613153E-8</v>
      </c>
      <c r="T2277" s="5">
        <v>4.4277756927613153E-8</v>
      </c>
      <c r="U2277" s="5">
        <v>0</v>
      </c>
      <c r="V2277" s="5">
        <f t="shared" si="35"/>
        <v>290.99312251955962</v>
      </c>
    </row>
    <row r="2278" spans="1:22" x14ac:dyDescent="0.25">
      <c r="A2278" s="6" t="s">
        <v>30</v>
      </c>
      <c r="B2278" s="6">
        <v>17</v>
      </c>
      <c r="C2278" s="6">
        <v>67</v>
      </c>
      <c r="D2278" s="5">
        <v>349.14834055625545</v>
      </c>
      <c r="E2278" s="5">
        <v>32247.20584464712</v>
      </c>
      <c r="F2278" s="5">
        <v>205.88646593169642</v>
      </c>
      <c r="G2278" s="5">
        <v>58734.364186340441</v>
      </c>
      <c r="H2278" s="5">
        <v>15.4179627336212</v>
      </c>
      <c r="I2278" s="5">
        <v>40.004487552956149</v>
      </c>
      <c r="J2278" s="5">
        <v>2966.2902723650586</v>
      </c>
      <c r="K2278" s="5">
        <v>70.965066273337712</v>
      </c>
      <c r="L2278" s="5">
        <v>1.7153533200298363</v>
      </c>
      <c r="M2278" s="5">
        <v>108.09873504718851</v>
      </c>
      <c r="N2278" s="5">
        <v>19.920306251094736</v>
      </c>
      <c r="O2278" s="5">
        <v>13451.0573231582</v>
      </c>
      <c r="P2278" s="5">
        <v>83.999415993442042</v>
      </c>
      <c r="Q2278" s="5">
        <v>421.17447190815165</v>
      </c>
      <c r="R2278" s="5">
        <v>5686.7117679214316</v>
      </c>
      <c r="S2278" s="5">
        <v>46.707499999999797</v>
      </c>
      <c r="T2278" s="5">
        <v>46.707499999999797</v>
      </c>
      <c r="U2278" s="5">
        <v>0</v>
      </c>
      <c r="V2278" s="5">
        <f t="shared" si="35"/>
        <v>117.67256627333751</v>
      </c>
    </row>
    <row r="2279" spans="1:22" x14ac:dyDescent="0.25">
      <c r="A2279" s="6" t="s">
        <v>30</v>
      </c>
      <c r="B2279" s="6">
        <v>17</v>
      </c>
      <c r="C2279" s="6">
        <v>68</v>
      </c>
      <c r="D2279" s="5">
        <v>358.2725956811916</v>
      </c>
      <c r="E2279" s="5">
        <v>27839.330924170281</v>
      </c>
      <c r="F2279" s="5">
        <v>202.62881075448581</v>
      </c>
      <c r="G2279" s="5">
        <v>50520.997345504169</v>
      </c>
      <c r="H2279" s="5">
        <v>19.103757205422887</v>
      </c>
      <c r="I2279" s="5">
        <v>50.607652740565904</v>
      </c>
      <c r="J2279" s="5">
        <v>2664.5673435366907</v>
      </c>
      <c r="K2279" s="5">
        <v>71.801516918016389</v>
      </c>
      <c r="L2279" s="5">
        <v>0.9381412250084864</v>
      </c>
      <c r="M2279" s="5">
        <v>117.65795552738682</v>
      </c>
      <c r="N2279" s="5">
        <v>22.23975708126585</v>
      </c>
      <c r="O2279" s="5">
        <v>11793.598720674079</v>
      </c>
      <c r="P2279" s="5">
        <v>83.840454572770327</v>
      </c>
      <c r="Q2279" s="5">
        <v>448.23688821493175</v>
      </c>
      <c r="R2279" s="5">
        <v>4861.2781358962638</v>
      </c>
      <c r="S2279" s="5">
        <v>403.41000014874976</v>
      </c>
      <c r="T2279" s="5">
        <v>403.41000014874976</v>
      </c>
      <c r="U2279" s="5">
        <v>0</v>
      </c>
      <c r="V2279" s="5">
        <f t="shared" si="35"/>
        <v>475.21151706676613</v>
      </c>
    </row>
    <row r="2280" spans="1:22" x14ac:dyDescent="0.25">
      <c r="A2280" s="6" t="s">
        <v>30</v>
      </c>
      <c r="B2280" s="6">
        <v>18</v>
      </c>
      <c r="C2280" s="6">
        <v>69</v>
      </c>
      <c r="D2280" s="5">
        <v>2366.666573299131</v>
      </c>
      <c r="E2280" s="5">
        <v>25381.02397443432</v>
      </c>
      <c r="F2280" s="5">
        <v>1032.1395260625143</v>
      </c>
      <c r="G2280" s="5">
        <v>48081.761417223825</v>
      </c>
      <c r="H2280" s="5">
        <v>729.65675629416194</v>
      </c>
      <c r="I2280" s="5">
        <v>2196.9468764183362</v>
      </c>
      <c r="J2280" s="5">
        <v>3595.7155886045866</v>
      </c>
      <c r="K2280" s="5">
        <v>773.76800227492481</v>
      </c>
      <c r="L2280" s="5">
        <v>1255.5584151347473</v>
      </c>
      <c r="M2280" s="5">
        <v>498.57564319550545</v>
      </c>
      <c r="N2280" s="5">
        <v>165.54705372341468</v>
      </c>
      <c r="O2280" s="5">
        <v>13828.445768286896</v>
      </c>
      <c r="P2280" s="5">
        <v>187.37306784009138</v>
      </c>
      <c r="Q2280" s="5">
        <v>1195.3573795741106</v>
      </c>
      <c r="R2280" s="5">
        <v>5587.5389576334355</v>
      </c>
      <c r="S2280" s="5">
        <v>-7.6467295180665646E-19</v>
      </c>
      <c r="T2280" s="5">
        <v>-7.6467295180665646E-19</v>
      </c>
      <c r="U2280" s="5">
        <v>0</v>
      </c>
      <c r="V2280" s="5">
        <f t="shared" si="35"/>
        <v>773.76800227492481</v>
      </c>
    </row>
    <row r="2281" spans="1:22" x14ac:dyDescent="0.25">
      <c r="A2281" s="6" t="s">
        <v>30</v>
      </c>
      <c r="B2281" s="6">
        <v>18</v>
      </c>
      <c r="C2281" s="6">
        <v>70</v>
      </c>
      <c r="D2281" s="5">
        <v>6728.5205785703329</v>
      </c>
      <c r="E2281" s="5">
        <v>32571.098293460866</v>
      </c>
      <c r="F2281" s="5">
        <v>3050.2468578053058</v>
      </c>
      <c r="G2281" s="5">
        <v>56181.67930414583</v>
      </c>
      <c r="H2281" s="5">
        <v>2316.0825355048637</v>
      </c>
      <c r="I2281" s="5">
        <v>6009.4199824788157</v>
      </c>
      <c r="J2281" s="5">
        <v>3181.2328589446788</v>
      </c>
      <c r="K2281" s="5">
        <v>1959.1638704900713</v>
      </c>
      <c r="L2281" s="5">
        <v>3159.6428454220195</v>
      </c>
      <c r="M2281" s="5">
        <v>1979.89209698338</v>
      </c>
      <c r="N2281" s="5">
        <v>454.22848897139619</v>
      </c>
      <c r="O2281" s="5">
        <v>15426.446774939846</v>
      </c>
      <c r="P2281" s="5">
        <v>490.44994675281515</v>
      </c>
      <c r="Q2281" s="5">
        <v>2912.5103264624372</v>
      </c>
      <c r="R2281" s="5">
        <v>7905.2677386449013</v>
      </c>
      <c r="S2281" s="5">
        <v>59.572500211250023</v>
      </c>
      <c r="T2281" s="5">
        <v>59.572500211250023</v>
      </c>
      <c r="U2281" s="5">
        <v>0</v>
      </c>
      <c r="V2281" s="5">
        <f t="shared" si="35"/>
        <v>2018.7363707013212</v>
      </c>
    </row>
    <row r="2282" spans="1:22" x14ac:dyDescent="0.25">
      <c r="A2282" s="6" t="s">
        <v>30</v>
      </c>
      <c r="B2282" s="6">
        <v>18</v>
      </c>
      <c r="C2282" s="6">
        <v>71</v>
      </c>
      <c r="D2282" s="5">
        <v>8490.6409784973876</v>
      </c>
      <c r="E2282" s="5">
        <v>39563.502324063309</v>
      </c>
      <c r="F2282" s="5">
        <v>3529.1859179897665</v>
      </c>
      <c r="G2282" s="5">
        <v>69185.174896712706</v>
      </c>
      <c r="H2282" s="5">
        <v>3621.0298377496974</v>
      </c>
      <c r="I2282" s="5">
        <v>8901.876003755584</v>
      </c>
      <c r="J2282" s="5">
        <v>3158.1973826968542</v>
      </c>
      <c r="K2282" s="5">
        <v>2005.708501790609</v>
      </c>
      <c r="L2282" s="5">
        <v>6370.8087300901389</v>
      </c>
      <c r="M2282" s="5">
        <v>2917.3208789281589</v>
      </c>
      <c r="N2282" s="5">
        <v>453.16926568466829</v>
      </c>
      <c r="O2282" s="5">
        <v>18204.919625559825</v>
      </c>
      <c r="P2282" s="5">
        <v>604.78287228477609</v>
      </c>
      <c r="Q2282" s="5">
        <v>3659.2461588583565</v>
      </c>
      <c r="R2282" s="5">
        <v>9798.3341249157565</v>
      </c>
      <c r="S2282" s="5">
        <v>111.54000021125019</v>
      </c>
      <c r="T2282" s="5">
        <v>111.54000021125019</v>
      </c>
      <c r="U2282" s="5">
        <v>0</v>
      </c>
      <c r="V2282" s="5">
        <f t="shared" si="35"/>
        <v>2117.2485020018594</v>
      </c>
    </row>
    <row r="2283" spans="1:22" x14ac:dyDescent="0.25">
      <c r="A2283" s="6" t="s">
        <v>30</v>
      </c>
      <c r="B2283" s="6">
        <v>18</v>
      </c>
      <c r="C2283" s="6">
        <v>72</v>
      </c>
      <c r="D2283" s="5">
        <v>11350.839144591846</v>
      </c>
      <c r="E2283" s="5">
        <v>50926.918567839828</v>
      </c>
      <c r="F2283" s="5">
        <v>4034.5604576516662</v>
      </c>
      <c r="G2283" s="5">
        <v>93364.556974044026</v>
      </c>
      <c r="H2283" s="5">
        <v>5173.033233906981</v>
      </c>
      <c r="I2283" s="5">
        <v>12563.509003504761</v>
      </c>
      <c r="J2283" s="5">
        <v>2249.9880401867831</v>
      </c>
      <c r="K2283" s="5">
        <v>1427.8420734360511</v>
      </c>
      <c r="L2283" s="5">
        <v>11874.514106130197</v>
      </c>
      <c r="M2283" s="5">
        <v>4214.7196652874682</v>
      </c>
      <c r="N2283" s="5">
        <v>380.61566359685963</v>
      </c>
      <c r="O2283" s="5">
        <v>21238.784937951426</v>
      </c>
      <c r="P2283" s="5">
        <v>1261.6278724162319</v>
      </c>
      <c r="Q2283" s="5">
        <v>5250.1808352162652</v>
      </c>
      <c r="R2283" s="5">
        <v>13465.926923817109</v>
      </c>
      <c r="S2283" s="5">
        <v>230.47375021125069</v>
      </c>
      <c r="T2283" s="5">
        <v>230.47375021125069</v>
      </c>
      <c r="U2283" s="5">
        <v>0</v>
      </c>
      <c r="V2283" s="5">
        <f t="shared" si="35"/>
        <v>1658.3158236473018</v>
      </c>
    </row>
    <row r="2284" spans="1:22" x14ac:dyDescent="0.25">
      <c r="A2284" s="6" t="s">
        <v>30</v>
      </c>
      <c r="B2284" s="6">
        <v>19</v>
      </c>
      <c r="C2284" s="6">
        <v>73</v>
      </c>
      <c r="D2284" s="5">
        <v>9747.9469239413866</v>
      </c>
      <c r="E2284" s="5">
        <v>35985.395697626198</v>
      </c>
      <c r="F2284" s="5">
        <v>3649.7845376673204</v>
      </c>
      <c r="G2284" s="5">
        <v>71367.791089944047</v>
      </c>
      <c r="H2284" s="5">
        <v>3525.2195752682701</v>
      </c>
      <c r="I2284" s="5">
        <v>10188.525941692926</v>
      </c>
      <c r="J2284" s="5">
        <v>2263.2691466413189</v>
      </c>
      <c r="K2284" s="5">
        <v>1188.953494814858</v>
      </c>
      <c r="L2284" s="5">
        <v>6318.1088970792716</v>
      </c>
      <c r="M2284" s="5">
        <v>3362.2806582013536</v>
      </c>
      <c r="N2284" s="5">
        <v>405.63812665000489</v>
      </c>
      <c r="O2284" s="5">
        <v>20164.259776292845</v>
      </c>
      <c r="P2284" s="5">
        <v>1008.087356680946</v>
      </c>
      <c r="Q2284" s="5">
        <v>4584.1927179538779</v>
      </c>
      <c r="R2284" s="5">
        <v>11635.361059270193</v>
      </c>
      <c r="S2284" s="5">
        <v>239.76875013763214</v>
      </c>
      <c r="T2284" s="5">
        <v>239.76875013763214</v>
      </c>
      <c r="U2284" s="5">
        <v>0</v>
      </c>
      <c r="V2284" s="5">
        <f t="shared" si="35"/>
        <v>1428.7222449524902</v>
      </c>
    </row>
    <row r="2285" spans="1:22" x14ac:dyDescent="0.25">
      <c r="A2285" s="6" t="s">
        <v>30</v>
      </c>
      <c r="B2285" s="6">
        <v>19</v>
      </c>
      <c r="C2285" s="6">
        <v>74</v>
      </c>
      <c r="D2285" s="5">
        <v>8139.0191654741957</v>
      </c>
      <c r="E2285" s="5">
        <v>32287.771890402062</v>
      </c>
      <c r="F2285" s="5">
        <v>3157.2374189848802</v>
      </c>
      <c r="G2285" s="5">
        <v>62761.333346297091</v>
      </c>
      <c r="H2285" s="5">
        <v>3532.851568348131</v>
      </c>
      <c r="I2285" s="5">
        <v>9190.2242646960731</v>
      </c>
      <c r="J2285" s="5">
        <v>2688.2086662772108</v>
      </c>
      <c r="K2285" s="5">
        <v>1486.8076026743577</v>
      </c>
      <c r="L2285" s="5">
        <v>7343.4483369605823</v>
      </c>
      <c r="M2285" s="5">
        <v>2990.7948194673781</v>
      </c>
      <c r="N2285" s="5">
        <v>332.68637872905401</v>
      </c>
      <c r="O2285" s="5">
        <v>17921.670877273766</v>
      </c>
      <c r="P2285" s="5">
        <v>641.98772380762625</v>
      </c>
      <c r="Q2285" s="5">
        <v>3608.2995617066053</v>
      </c>
      <c r="R2285" s="5">
        <v>9857.6208785436265</v>
      </c>
      <c r="S2285" s="5">
        <v>74.57125017870564</v>
      </c>
      <c r="T2285" s="5">
        <v>74.57125017870564</v>
      </c>
      <c r="U2285" s="5">
        <v>0</v>
      </c>
      <c r="V2285" s="5">
        <f t="shared" si="35"/>
        <v>1561.3788528530633</v>
      </c>
    </row>
    <row r="2286" spans="1:22" x14ac:dyDescent="0.25">
      <c r="A2286" s="6" t="s">
        <v>30</v>
      </c>
      <c r="B2286" s="6">
        <v>19</v>
      </c>
      <c r="C2286" s="6">
        <v>75</v>
      </c>
      <c r="D2286" s="5">
        <v>6877.8280650671823</v>
      </c>
      <c r="E2286" s="5">
        <v>27542.936642592242</v>
      </c>
      <c r="F2286" s="5">
        <v>2779.13265781774</v>
      </c>
      <c r="G2286" s="5">
        <v>54005.283239038268</v>
      </c>
      <c r="H2286" s="5">
        <v>3125.9674829885671</v>
      </c>
      <c r="I2286" s="5">
        <v>8262.702049722282</v>
      </c>
      <c r="J2286" s="5">
        <v>2621.0901384084523</v>
      </c>
      <c r="K2286" s="5">
        <v>1511.4923959400398</v>
      </c>
      <c r="L2286" s="5">
        <v>6502.3095529629118</v>
      </c>
      <c r="M2286" s="5">
        <v>2512.5896594676728</v>
      </c>
      <c r="N2286" s="5">
        <v>324.27683064910798</v>
      </c>
      <c r="O2286" s="5">
        <v>15551.859097182585</v>
      </c>
      <c r="P2286" s="5">
        <v>441.41519210409689</v>
      </c>
      <c r="Q2286" s="5">
        <v>2876.0323324081378</v>
      </c>
      <c r="R2286" s="5">
        <v>8373.0171636507257</v>
      </c>
      <c r="S2286" s="5">
        <v>0</v>
      </c>
      <c r="T2286" s="5">
        <v>0</v>
      </c>
      <c r="U2286" s="5">
        <v>0</v>
      </c>
      <c r="V2286" s="5">
        <f t="shared" si="35"/>
        <v>1511.4923959400398</v>
      </c>
    </row>
    <row r="2287" spans="1:22" x14ac:dyDescent="0.25">
      <c r="A2287" s="6" t="s">
        <v>30</v>
      </c>
      <c r="B2287" s="6">
        <v>19</v>
      </c>
      <c r="C2287" s="6">
        <v>76</v>
      </c>
      <c r="D2287" s="5">
        <v>3483.3759912087653</v>
      </c>
      <c r="E2287" s="5">
        <v>11859.654120246372</v>
      </c>
      <c r="F2287" s="5">
        <v>1663.9716084061135</v>
      </c>
      <c r="G2287" s="5">
        <v>25368.486082022973</v>
      </c>
      <c r="H2287" s="5">
        <v>2354.5473980100724</v>
      </c>
      <c r="I2287" s="5">
        <v>6774.365668882132</v>
      </c>
      <c r="J2287" s="5">
        <v>1278.9526649793274</v>
      </c>
      <c r="K2287" s="5">
        <v>1611.152388761476</v>
      </c>
      <c r="L2287" s="5">
        <v>6729.1236132148106</v>
      </c>
      <c r="M2287" s="5">
        <v>1555.3301471790232</v>
      </c>
      <c r="N2287" s="5">
        <v>283.74838758099804</v>
      </c>
      <c r="O2287" s="5">
        <v>8171.3694408673809</v>
      </c>
      <c r="P2287" s="5">
        <v>203.21555261553871</v>
      </c>
      <c r="Q2287" s="5">
        <v>1010.4410184455701</v>
      </c>
      <c r="R2287" s="5">
        <v>3997.3334179856047</v>
      </c>
      <c r="S2287" s="5">
        <v>120.72374979692528</v>
      </c>
      <c r="T2287" s="5">
        <v>120.72374979692528</v>
      </c>
      <c r="U2287" s="5">
        <v>0</v>
      </c>
      <c r="V2287" s="5">
        <f t="shared" si="35"/>
        <v>1731.8761385584012</v>
      </c>
    </row>
    <row r="2288" spans="1:22" x14ac:dyDescent="0.25">
      <c r="A2288" s="6" t="s">
        <v>30</v>
      </c>
      <c r="B2288" s="6">
        <v>20</v>
      </c>
      <c r="C2288" s="6">
        <v>77</v>
      </c>
      <c r="D2288" s="5">
        <v>4657.6052972463103</v>
      </c>
      <c r="E2288" s="5">
        <v>16118.9795870702</v>
      </c>
      <c r="F2288" s="5">
        <v>1641.6001323107178</v>
      </c>
      <c r="G2288" s="5">
        <v>33131.144240576315</v>
      </c>
      <c r="H2288" s="5">
        <v>2999.9732022374455</v>
      </c>
      <c r="I2288" s="5">
        <v>6329.718846155748</v>
      </c>
      <c r="J2288" s="5">
        <v>2626.0342711542139</v>
      </c>
      <c r="K2288" s="5">
        <v>1119.8415792188839</v>
      </c>
      <c r="L2288" s="5">
        <v>5286.1041735796334</v>
      </c>
      <c r="M2288" s="5">
        <v>1788.9003219665144</v>
      </c>
      <c r="N2288" s="5">
        <v>278.82287299770229</v>
      </c>
      <c r="O2288" s="5">
        <v>14202.455184249298</v>
      </c>
      <c r="P2288" s="5">
        <v>411.01224421631241</v>
      </c>
      <c r="Q2288" s="5">
        <v>2401.8025048697282</v>
      </c>
      <c r="R2288" s="5">
        <v>7150.8430417404852</v>
      </c>
      <c r="S2288" s="5">
        <v>2.0525016282135765E-7</v>
      </c>
      <c r="T2288" s="5">
        <v>2.0525016282135765E-7</v>
      </c>
      <c r="U2288" s="5">
        <v>0</v>
      </c>
      <c r="V2288" s="5">
        <f t="shared" si="35"/>
        <v>1119.8415794241341</v>
      </c>
    </row>
    <row r="2289" spans="1:22" x14ac:dyDescent="0.25">
      <c r="A2289" s="6" t="s">
        <v>30</v>
      </c>
      <c r="B2289" s="6">
        <v>20</v>
      </c>
      <c r="C2289" s="6">
        <v>78</v>
      </c>
      <c r="D2289" s="5">
        <v>2270.3085088988364</v>
      </c>
      <c r="E2289" s="5">
        <v>6794.1973961923513</v>
      </c>
      <c r="F2289" s="5">
        <v>773.77534812863951</v>
      </c>
      <c r="G2289" s="5">
        <v>10659.570273104338</v>
      </c>
      <c r="H2289" s="5">
        <v>1784.5789495140891</v>
      </c>
      <c r="I2289" s="5">
        <v>3766.9219836539514</v>
      </c>
      <c r="J2289" s="5">
        <v>1255.6318771789076</v>
      </c>
      <c r="K2289" s="5">
        <v>514.46249943311568</v>
      </c>
      <c r="L2289" s="5">
        <v>3298.7071884260463</v>
      </c>
      <c r="M2289" s="5">
        <v>1133.5662639320926</v>
      </c>
      <c r="N2289" s="5">
        <v>148.4854880476548</v>
      </c>
      <c r="O2289" s="5">
        <v>7415.4447836310665</v>
      </c>
      <c r="P2289" s="5">
        <v>67.475303430074192</v>
      </c>
      <c r="Q2289" s="5">
        <v>1799.1225620079601</v>
      </c>
      <c r="R2289" s="5">
        <v>4621.7090744191855</v>
      </c>
      <c r="S2289" s="5">
        <v>8.4364515373636095E-10</v>
      </c>
      <c r="T2289" s="5">
        <v>8.4364515373636095E-10</v>
      </c>
      <c r="U2289" s="5">
        <v>0</v>
      </c>
      <c r="V2289" s="5">
        <f t="shared" si="35"/>
        <v>514.46249943395935</v>
      </c>
    </row>
    <row r="2290" spans="1:22" x14ac:dyDescent="0.25">
      <c r="A2290" s="6" t="s">
        <v>30</v>
      </c>
      <c r="B2290" s="6">
        <v>20</v>
      </c>
      <c r="C2290" s="6">
        <v>79</v>
      </c>
      <c r="D2290" s="5">
        <v>1981.1991790786847</v>
      </c>
      <c r="E2290" s="5">
        <v>6036.9239372129969</v>
      </c>
      <c r="F2290" s="5">
        <v>818.59465656874113</v>
      </c>
      <c r="G2290" s="5">
        <v>10027.55737619956</v>
      </c>
      <c r="H2290" s="5">
        <v>1390.7950258276198</v>
      </c>
      <c r="I2290" s="5">
        <v>3394.0432517564718</v>
      </c>
      <c r="J2290" s="5">
        <v>1294.8387467754726</v>
      </c>
      <c r="K2290" s="5">
        <v>1001.8651290546958</v>
      </c>
      <c r="L2290" s="5">
        <v>3038.4938824047895</v>
      </c>
      <c r="M2290" s="5">
        <v>1437.7352011168532</v>
      </c>
      <c r="N2290" s="5">
        <v>167.70572682846708</v>
      </c>
      <c r="O2290" s="5">
        <v>6676.0771554242338</v>
      </c>
      <c r="P2290" s="5">
        <v>342.73885187157691</v>
      </c>
      <c r="Q2290" s="5">
        <v>1369.7372497358285</v>
      </c>
      <c r="R2290" s="5">
        <v>3867.0846301399856</v>
      </c>
      <c r="S2290" s="5">
        <v>2.0134997669174479E-9</v>
      </c>
      <c r="T2290" s="5">
        <v>2.0134997669174479E-9</v>
      </c>
      <c r="U2290" s="5">
        <v>0</v>
      </c>
      <c r="V2290" s="5">
        <f t="shared" si="35"/>
        <v>1001.8651290567093</v>
      </c>
    </row>
    <row r="2291" spans="1:22" x14ac:dyDescent="0.25">
      <c r="A2291" s="6" t="s">
        <v>30</v>
      </c>
      <c r="B2291" s="6">
        <v>20</v>
      </c>
      <c r="C2291" s="6">
        <v>80</v>
      </c>
      <c r="D2291" s="5">
        <v>2040.2694397324785</v>
      </c>
      <c r="E2291" s="5">
        <v>3101.8055045243709</v>
      </c>
      <c r="F2291" s="5">
        <v>2872.0037254407612</v>
      </c>
      <c r="G2291" s="5">
        <v>5961.5417245655344</v>
      </c>
      <c r="H2291" s="5">
        <v>1142.7491997813217</v>
      </c>
      <c r="I2291" s="5">
        <v>2878.7996670954994</v>
      </c>
      <c r="J2291" s="5">
        <v>713.86165836919145</v>
      </c>
      <c r="K2291" s="5">
        <v>5744.7153901777938</v>
      </c>
      <c r="L2291" s="5">
        <v>2969.6022478325845</v>
      </c>
      <c r="M2291" s="5">
        <v>1631.3899992056333</v>
      </c>
      <c r="N2291" s="5">
        <v>842.51895363500819</v>
      </c>
      <c r="O2291" s="5">
        <v>3368.1265005036362</v>
      </c>
      <c r="P2291" s="5">
        <v>3316.4860360900848</v>
      </c>
      <c r="Q2291" s="5">
        <v>701.93178402493504</v>
      </c>
      <c r="R2291" s="5">
        <v>1812.9856685511472</v>
      </c>
      <c r="S2291" s="5">
        <v>647.66000023499987</v>
      </c>
      <c r="T2291" s="5">
        <v>647.66000023499987</v>
      </c>
      <c r="U2291" s="5">
        <v>0</v>
      </c>
      <c r="V2291" s="5">
        <f t="shared" si="35"/>
        <v>6392.3753904127934</v>
      </c>
    </row>
    <row r="2292" spans="1:22" x14ac:dyDescent="0.25">
      <c r="A2292" s="6" t="s">
        <v>30</v>
      </c>
      <c r="B2292" s="6">
        <v>21</v>
      </c>
      <c r="C2292" s="6">
        <v>81</v>
      </c>
      <c r="D2292" s="5">
        <v>1522.2021821089788</v>
      </c>
      <c r="E2292" s="5">
        <v>6322.6248960842577</v>
      </c>
      <c r="F2292" s="5">
        <v>212.83009589185104</v>
      </c>
      <c r="G2292" s="5">
        <v>15751.076096998273</v>
      </c>
      <c r="H2292" s="5">
        <v>1738.9449525740374</v>
      </c>
      <c r="I2292" s="5">
        <v>3338.6609447534297</v>
      </c>
      <c r="J2292" s="5">
        <v>678.71427360147368</v>
      </c>
      <c r="K2292" s="5">
        <v>511.81615956724494</v>
      </c>
      <c r="L2292" s="5">
        <v>2882.100965443356</v>
      </c>
      <c r="M2292" s="5">
        <v>1095.743767065981</v>
      </c>
      <c r="N2292" s="5">
        <v>259.58650931914644</v>
      </c>
      <c r="O2292" s="5">
        <v>5838.5140885044839</v>
      </c>
      <c r="P2292" s="5">
        <v>345.83210064739421</v>
      </c>
      <c r="Q2292" s="5">
        <v>1275.328955596043</v>
      </c>
      <c r="R2292" s="5">
        <v>4361.1890118440388</v>
      </c>
      <c r="S2292" s="5">
        <v>5.4050000000004275</v>
      </c>
      <c r="T2292" s="5">
        <v>5.4050000000004275</v>
      </c>
      <c r="U2292" s="5">
        <v>0</v>
      </c>
      <c r="V2292" s="5">
        <f t="shared" si="35"/>
        <v>517.22115956724542</v>
      </c>
    </row>
    <row r="2293" spans="1:22" x14ac:dyDescent="0.25">
      <c r="A2293" s="6" t="s">
        <v>30</v>
      </c>
      <c r="B2293" s="6">
        <v>21</v>
      </c>
      <c r="C2293" s="6">
        <v>82</v>
      </c>
      <c r="D2293" s="5">
        <v>1802.4586225718174</v>
      </c>
      <c r="E2293" s="5">
        <v>6786.1417702840699</v>
      </c>
      <c r="F2293" s="5">
        <v>225.94256117783959</v>
      </c>
      <c r="G2293" s="5">
        <v>18450.326978828216</v>
      </c>
      <c r="H2293" s="5">
        <v>1258.7610965594379</v>
      </c>
      <c r="I2293" s="5">
        <v>3005.5463204340717</v>
      </c>
      <c r="J2293" s="5">
        <v>995.17983085971514</v>
      </c>
      <c r="K2293" s="5">
        <v>500.48225527679602</v>
      </c>
      <c r="L2293" s="5">
        <v>3075.4164984354934</v>
      </c>
      <c r="M2293" s="5">
        <v>1675.7852706948981</v>
      </c>
      <c r="N2293" s="5">
        <v>263.41545928961131</v>
      </c>
      <c r="O2293" s="5">
        <v>7026.4639820466373</v>
      </c>
      <c r="P2293" s="5">
        <v>372.3796591471056</v>
      </c>
      <c r="Q2293" s="5">
        <v>1458.8231891839625</v>
      </c>
      <c r="R2293" s="5">
        <v>5040.4340050037954</v>
      </c>
      <c r="S2293" s="5">
        <v>8.4600001032662462</v>
      </c>
      <c r="T2293" s="5">
        <v>8.4600001032662462</v>
      </c>
      <c r="U2293" s="5">
        <v>0</v>
      </c>
      <c r="V2293" s="5">
        <f t="shared" si="35"/>
        <v>508.94225538006225</v>
      </c>
    </row>
    <row r="2294" spans="1:22" x14ac:dyDescent="0.25">
      <c r="A2294" s="6" t="s">
        <v>30</v>
      </c>
      <c r="B2294" s="6">
        <v>21</v>
      </c>
      <c r="C2294" s="6">
        <v>83</v>
      </c>
      <c r="D2294" s="5">
        <v>1980.1157553585381</v>
      </c>
      <c r="E2294" s="5">
        <v>7518.2892762944512</v>
      </c>
      <c r="F2294" s="5">
        <v>233.3363954640696</v>
      </c>
      <c r="G2294" s="5">
        <v>21589.8141349867</v>
      </c>
      <c r="H2294" s="5">
        <v>740.11283030929894</v>
      </c>
      <c r="I2294" s="5">
        <v>2068.6433248429671</v>
      </c>
      <c r="J2294" s="5">
        <v>1339.590143349247</v>
      </c>
      <c r="K2294" s="5">
        <v>428.18343841275998</v>
      </c>
      <c r="L2294" s="5">
        <v>2331.676620099051</v>
      </c>
      <c r="M2294" s="5">
        <v>2070.1151720966918</v>
      </c>
      <c r="N2294" s="5">
        <v>224.41822730636952</v>
      </c>
      <c r="O2294" s="5">
        <v>8460.4630031362922</v>
      </c>
      <c r="P2294" s="5">
        <v>366.59623706318052</v>
      </c>
      <c r="Q2294" s="5">
        <v>1741.174162620269</v>
      </c>
      <c r="R2294" s="5">
        <v>5965.426278660103</v>
      </c>
      <c r="S2294" s="5">
        <v>6.8150000000001469</v>
      </c>
      <c r="T2294" s="5">
        <v>6.8150000000001469</v>
      </c>
      <c r="U2294" s="5">
        <v>0</v>
      </c>
      <c r="V2294" s="5">
        <f t="shared" si="35"/>
        <v>434.99843841276015</v>
      </c>
    </row>
    <row r="2295" spans="1:22" x14ac:dyDescent="0.25">
      <c r="A2295" s="6" t="s">
        <v>30</v>
      </c>
      <c r="B2295" s="6">
        <v>21</v>
      </c>
      <c r="C2295" s="6">
        <v>84</v>
      </c>
      <c r="D2295" s="5">
        <v>2947.4081962321702</v>
      </c>
      <c r="E2295" s="5">
        <v>8276.6492431558454</v>
      </c>
      <c r="F2295" s="5">
        <v>230.91339518485245</v>
      </c>
      <c r="G2295" s="5">
        <v>25118.372780837402</v>
      </c>
      <c r="H2295" s="5">
        <v>618.20502004056709</v>
      </c>
      <c r="I2295" s="5">
        <v>2005.2273349969703</v>
      </c>
      <c r="J2295" s="5">
        <v>1610.3316526715801</v>
      </c>
      <c r="K2295" s="5">
        <v>459.89665888677996</v>
      </c>
      <c r="L2295" s="5">
        <v>2396.5577489504421</v>
      </c>
      <c r="M2295" s="5">
        <v>2506.3231428669842</v>
      </c>
      <c r="N2295" s="5">
        <v>235.74975996599673</v>
      </c>
      <c r="O2295" s="5">
        <v>9692.138045927577</v>
      </c>
      <c r="P2295" s="5">
        <v>404.04193516816252</v>
      </c>
      <c r="Q2295" s="5">
        <v>1859.5324260284601</v>
      </c>
      <c r="R2295" s="5">
        <v>6683.8401590862231</v>
      </c>
      <c r="S2295" s="5">
        <v>70.030000000000086</v>
      </c>
      <c r="T2295" s="5">
        <v>70.030000000000086</v>
      </c>
      <c r="U2295" s="5">
        <v>0</v>
      </c>
      <c r="V2295" s="5">
        <f t="shared" si="35"/>
        <v>529.92665888678005</v>
      </c>
    </row>
    <row r="2296" spans="1:22" x14ac:dyDescent="0.25">
      <c r="A2296" s="6" t="s">
        <v>30</v>
      </c>
      <c r="B2296" s="6">
        <v>22</v>
      </c>
      <c r="C2296" s="6">
        <v>85</v>
      </c>
      <c r="D2296" s="5">
        <v>2281.7573244673076</v>
      </c>
      <c r="E2296" s="5">
        <v>11102.504206139191</v>
      </c>
      <c r="F2296" s="5">
        <v>343.76650308205211</v>
      </c>
      <c r="G2296" s="5">
        <v>25391.400053230609</v>
      </c>
      <c r="H2296" s="5">
        <v>919.8091640335532</v>
      </c>
      <c r="I2296" s="5">
        <v>2384.4131063904042</v>
      </c>
      <c r="J2296" s="5">
        <v>2086.0378226526673</v>
      </c>
      <c r="K2296" s="5">
        <v>408.06439900970281</v>
      </c>
      <c r="L2296" s="5">
        <v>3087.2702190185373</v>
      </c>
      <c r="M2296" s="5">
        <v>1123.5365117345495</v>
      </c>
      <c r="N2296" s="5">
        <v>228.74164660340796</v>
      </c>
      <c r="O2296" s="5">
        <v>10038.811157735416</v>
      </c>
      <c r="P2296" s="5">
        <v>391.61368810071065</v>
      </c>
      <c r="Q2296" s="5">
        <v>2213.1425094885089</v>
      </c>
      <c r="R2296" s="5">
        <v>6861.6316883133859</v>
      </c>
      <c r="S2296" s="5">
        <v>0</v>
      </c>
      <c r="T2296" s="5">
        <v>0</v>
      </c>
      <c r="U2296" s="5">
        <v>0</v>
      </c>
      <c r="V2296" s="5">
        <f t="shared" si="35"/>
        <v>408.06439900970281</v>
      </c>
    </row>
    <row r="2297" spans="1:22" x14ac:dyDescent="0.25">
      <c r="A2297" s="6" t="s">
        <v>30</v>
      </c>
      <c r="B2297" s="6">
        <v>22</v>
      </c>
      <c r="C2297" s="6">
        <v>86</v>
      </c>
      <c r="D2297" s="5">
        <v>2312.8115751283303</v>
      </c>
      <c r="E2297" s="5">
        <v>11981.590347427114</v>
      </c>
      <c r="F2297" s="5">
        <v>315.05892371071855</v>
      </c>
      <c r="G2297" s="5">
        <v>27201.277636576378</v>
      </c>
      <c r="H2297" s="5">
        <v>770.340410390633</v>
      </c>
      <c r="I2297" s="5">
        <v>2422.1686964654314</v>
      </c>
      <c r="J2297" s="5">
        <v>2386.583454215744</v>
      </c>
      <c r="K2297" s="5">
        <v>487.49711549111214</v>
      </c>
      <c r="L2297" s="5">
        <v>3338.934746290859</v>
      </c>
      <c r="M2297" s="5">
        <v>2221.4305510987856</v>
      </c>
      <c r="N2297" s="5">
        <v>255.07868377310999</v>
      </c>
      <c r="O2297" s="5">
        <v>10402.458591668479</v>
      </c>
      <c r="P2297" s="5">
        <v>445.49990333336035</v>
      </c>
      <c r="Q2297" s="5">
        <v>2188.2266000812542</v>
      </c>
      <c r="R2297" s="5">
        <v>6921.5777643486999</v>
      </c>
      <c r="S2297" s="5">
        <v>0</v>
      </c>
      <c r="T2297" s="5">
        <v>0</v>
      </c>
      <c r="U2297" s="5">
        <v>0</v>
      </c>
      <c r="V2297" s="5">
        <f t="shared" si="35"/>
        <v>487.49711549111214</v>
      </c>
    </row>
    <row r="2298" spans="1:22" x14ac:dyDescent="0.25">
      <c r="A2298" s="6" t="s">
        <v>30</v>
      </c>
      <c r="B2298" s="6">
        <v>22</v>
      </c>
      <c r="C2298" s="6">
        <v>87</v>
      </c>
      <c r="D2298" s="5">
        <v>2256.4806794689598</v>
      </c>
      <c r="E2298" s="5">
        <v>12265.485545392161</v>
      </c>
      <c r="F2298" s="5">
        <v>284.65070994762118</v>
      </c>
      <c r="G2298" s="5">
        <v>26829.09914129541</v>
      </c>
      <c r="H2298" s="5">
        <v>705.90042225721277</v>
      </c>
      <c r="I2298" s="5">
        <v>2878.9705370516776</v>
      </c>
      <c r="J2298" s="5">
        <v>2209.172496560851</v>
      </c>
      <c r="K2298" s="5">
        <v>455.18972110449727</v>
      </c>
      <c r="L2298" s="5">
        <v>5429.0759176144102</v>
      </c>
      <c r="M2298" s="5">
        <v>3568.4391986218743</v>
      </c>
      <c r="N2298" s="5">
        <v>372.41330706832383</v>
      </c>
      <c r="O2298" s="5">
        <v>9301.5575951543306</v>
      </c>
      <c r="P2298" s="5">
        <v>454.83427265923592</v>
      </c>
      <c r="Q2298" s="5">
        <v>1805.4941527405922</v>
      </c>
      <c r="R2298" s="5">
        <v>6013.8163030628339</v>
      </c>
      <c r="S2298" s="5">
        <v>0</v>
      </c>
      <c r="T2298" s="5">
        <v>0</v>
      </c>
      <c r="U2298" s="5">
        <v>0</v>
      </c>
      <c r="V2298" s="5">
        <f t="shared" si="35"/>
        <v>455.18972110449727</v>
      </c>
    </row>
    <row r="2299" spans="1:22" x14ac:dyDescent="0.25">
      <c r="A2299" s="6" t="s">
        <v>30</v>
      </c>
      <c r="B2299" s="6">
        <v>22</v>
      </c>
      <c r="C2299" s="6">
        <v>88</v>
      </c>
      <c r="D2299" s="5">
        <v>2801.7525770178022</v>
      </c>
      <c r="E2299" s="5">
        <v>16089.785036650377</v>
      </c>
      <c r="F2299" s="5">
        <v>503.41367049318126</v>
      </c>
      <c r="G2299" s="5">
        <v>31986.817752124327</v>
      </c>
      <c r="H2299" s="5">
        <v>1644.2068844223168</v>
      </c>
      <c r="I2299" s="5">
        <v>5648.1103708062419</v>
      </c>
      <c r="J2299" s="5">
        <v>2642.9083759668993</v>
      </c>
      <c r="K2299" s="5">
        <v>611.01895742575789</v>
      </c>
      <c r="L2299" s="5">
        <v>11538.729861039301</v>
      </c>
      <c r="M2299" s="5">
        <v>4215.7135802204566</v>
      </c>
      <c r="N2299" s="5">
        <v>614.57849737291485</v>
      </c>
      <c r="O2299" s="5">
        <v>10417.045771565969</v>
      </c>
      <c r="P2299" s="5">
        <v>600.36889770605148</v>
      </c>
      <c r="Q2299" s="5">
        <v>2091.3702515357995</v>
      </c>
      <c r="R2299" s="5">
        <v>6767.8770157759545</v>
      </c>
      <c r="S2299" s="5">
        <v>-6.1676582488677192E-8</v>
      </c>
      <c r="T2299" s="5">
        <v>-6.1676582488677192E-8</v>
      </c>
      <c r="U2299" s="5">
        <v>0</v>
      </c>
      <c r="V2299" s="5">
        <f t="shared" si="35"/>
        <v>611.0189573640813</v>
      </c>
    </row>
    <row r="2300" spans="1:22" x14ac:dyDescent="0.25">
      <c r="A2300" s="6" t="s">
        <v>30</v>
      </c>
      <c r="B2300" s="6">
        <v>23</v>
      </c>
      <c r="C2300" s="6">
        <v>89</v>
      </c>
      <c r="D2300" s="5">
        <v>3266.1401218084175</v>
      </c>
      <c r="E2300" s="5">
        <v>16662.597787530362</v>
      </c>
      <c r="F2300" s="5">
        <v>241.31493243587255</v>
      </c>
      <c r="G2300" s="5">
        <v>27263.151784890491</v>
      </c>
      <c r="H2300" s="5">
        <v>806.4696245925121</v>
      </c>
      <c r="I2300" s="5">
        <v>2272.159619248438</v>
      </c>
      <c r="J2300" s="5">
        <v>2637.1108880091838</v>
      </c>
      <c r="K2300" s="5">
        <v>430.25037321761704</v>
      </c>
      <c r="L2300" s="5">
        <v>5711.7881236695912</v>
      </c>
      <c r="M2300" s="5">
        <v>3261.9873401413324</v>
      </c>
      <c r="N2300" s="5">
        <v>317.29588917923746</v>
      </c>
      <c r="O2300" s="5">
        <v>6777.765112817573</v>
      </c>
      <c r="P2300" s="5">
        <v>425.46883634681797</v>
      </c>
      <c r="Q2300" s="5">
        <v>1203.4568625511808</v>
      </c>
      <c r="R2300" s="5">
        <v>4078.8652037718407</v>
      </c>
      <c r="S2300" s="5">
        <v>794.60999989476466</v>
      </c>
      <c r="T2300" s="5">
        <v>794.60999989476466</v>
      </c>
      <c r="U2300" s="5">
        <v>0</v>
      </c>
      <c r="V2300" s="5">
        <f t="shared" si="35"/>
        <v>1224.8603731123817</v>
      </c>
    </row>
    <row r="2301" spans="1:22" x14ac:dyDescent="0.25">
      <c r="A2301" s="6" t="s">
        <v>30</v>
      </c>
      <c r="B2301" s="6">
        <v>23</v>
      </c>
      <c r="C2301" s="6">
        <v>90</v>
      </c>
      <c r="D2301" s="5">
        <v>3167.7825176092902</v>
      </c>
      <c r="E2301" s="5">
        <v>16799.712802262988</v>
      </c>
      <c r="F2301" s="5">
        <v>224.45620828338534</v>
      </c>
      <c r="G2301" s="5">
        <v>25686.868974905196</v>
      </c>
      <c r="H2301" s="5">
        <v>1042.4127068840594</v>
      </c>
      <c r="I2301" s="5">
        <v>2764.6983234492172</v>
      </c>
      <c r="J2301" s="5">
        <v>2523.6505265288806</v>
      </c>
      <c r="K2301" s="5">
        <v>573.65622371449558</v>
      </c>
      <c r="L2301" s="5">
        <v>7007.9494457231558</v>
      </c>
      <c r="M2301" s="5">
        <v>3513.1475650889388</v>
      </c>
      <c r="N2301" s="5">
        <v>375.20542617977583</v>
      </c>
      <c r="O2301" s="5">
        <v>5648.4084910905303</v>
      </c>
      <c r="P2301" s="5">
        <v>511.34426112935574</v>
      </c>
      <c r="Q2301" s="5">
        <v>976.14380011513799</v>
      </c>
      <c r="R2301" s="5">
        <v>3305.0227273977307</v>
      </c>
      <c r="S2301" s="5">
        <v>855.35999981894054</v>
      </c>
      <c r="T2301" s="5">
        <v>855.35999981894054</v>
      </c>
      <c r="U2301" s="5">
        <v>0</v>
      </c>
      <c r="V2301" s="5">
        <f t="shared" si="35"/>
        <v>1429.016223533436</v>
      </c>
    </row>
    <row r="2302" spans="1:22" x14ac:dyDescent="0.25">
      <c r="A2302" s="6" t="s">
        <v>30</v>
      </c>
      <c r="B2302" s="6">
        <v>23</v>
      </c>
      <c r="C2302" s="6">
        <v>91</v>
      </c>
      <c r="D2302" s="5">
        <v>2985.9885238905613</v>
      </c>
      <c r="E2302" s="5">
        <v>16168.116014056039</v>
      </c>
      <c r="F2302" s="5">
        <v>202.25129807505647</v>
      </c>
      <c r="G2302" s="5">
        <v>24437.131963004162</v>
      </c>
      <c r="H2302" s="5">
        <v>804.89284971237385</v>
      </c>
      <c r="I2302" s="5">
        <v>2251.8366212480441</v>
      </c>
      <c r="J2302" s="5">
        <v>2486.6665409469069</v>
      </c>
      <c r="K2302" s="5">
        <v>515.41607287731426</v>
      </c>
      <c r="L2302" s="5">
        <v>5090.9331502824589</v>
      </c>
      <c r="M2302" s="5">
        <v>3139.7890978174919</v>
      </c>
      <c r="N2302" s="5">
        <v>320.72687758154325</v>
      </c>
      <c r="O2302" s="5">
        <v>5374.5162270888086</v>
      </c>
      <c r="P2302" s="5">
        <v>487.3293857465498</v>
      </c>
      <c r="Q2302" s="5">
        <v>948.84075084994788</v>
      </c>
      <c r="R2302" s="5">
        <v>3136.4821265991332</v>
      </c>
      <c r="S2302" s="5">
        <v>364.50000011180032</v>
      </c>
      <c r="T2302" s="5">
        <v>364.50000011180032</v>
      </c>
      <c r="U2302" s="5">
        <v>0</v>
      </c>
      <c r="V2302" s="5">
        <f t="shared" si="35"/>
        <v>879.91607298911458</v>
      </c>
    </row>
    <row r="2303" spans="1:22" x14ac:dyDescent="0.25">
      <c r="A2303" s="6" t="s">
        <v>30</v>
      </c>
      <c r="B2303" s="6">
        <v>23</v>
      </c>
      <c r="C2303" s="6">
        <v>92</v>
      </c>
      <c r="D2303" s="5">
        <v>3221.7118956602803</v>
      </c>
      <c r="E2303" s="5">
        <v>15591.933933388753</v>
      </c>
      <c r="F2303" s="5">
        <v>257.84367928938019</v>
      </c>
      <c r="G2303" s="5">
        <v>23679.858788272624</v>
      </c>
      <c r="H2303" s="5">
        <v>1433.6357562207518</v>
      </c>
      <c r="I2303" s="5">
        <v>3588.9922547160027</v>
      </c>
      <c r="J2303" s="5">
        <v>2602.7753958932831</v>
      </c>
      <c r="K2303" s="5">
        <v>661.92434350760004</v>
      </c>
      <c r="L2303" s="5">
        <v>9095.3446626880814</v>
      </c>
      <c r="M2303" s="5">
        <v>3449.2091799090849</v>
      </c>
      <c r="N2303" s="5">
        <v>455.37477294424968</v>
      </c>
      <c r="O2303" s="5">
        <v>5239.4162774621636</v>
      </c>
      <c r="P2303" s="5">
        <v>582.1829331028141</v>
      </c>
      <c r="Q2303" s="5">
        <v>916.59638035969931</v>
      </c>
      <c r="R2303" s="5">
        <v>2939.2297465852307</v>
      </c>
      <c r="S2303" s="5">
        <v>22.477500000000276</v>
      </c>
      <c r="T2303" s="5">
        <v>22.477500000000276</v>
      </c>
      <c r="U2303" s="5">
        <v>0</v>
      </c>
      <c r="V2303" s="5">
        <f t="shared" si="35"/>
        <v>684.40184350760035</v>
      </c>
    </row>
    <row r="2304" spans="1:22" x14ac:dyDescent="0.25">
      <c r="A2304" s="6" t="s">
        <v>30</v>
      </c>
      <c r="B2304" s="6">
        <v>24</v>
      </c>
      <c r="C2304" s="6">
        <v>93</v>
      </c>
      <c r="D2304" s="5">
        <v>3795.2708699888931</v>
      </c>
      <c r="E2304" s="5">
        <v>16823.323027139053</v>
      </c>
      <c r="F2304" s="5">
        <v>197.75937582916706</v>
      </c>
      <c r="G2304" s="5">
        <v>23335.218346519439</v>
      </c>
      <c r="H2304" s="5">
        <v>319.99719983685071</v>
      </c>
      <c r="I2304" s="5">
        <v>1217.169356961128</v>
      </c>
      <c r="J2304" s="5">
        <v>2200.5686406446425</v>
      </c>
      <c r="K2304" s="5">
        <v>572.74982269931058</v>
      </c>
      <c r="L2304" s="5">
        <v>1077.4188358386295</v>
      </c>
      <c r="M2304" s="5">
        <v>1690.9761154123717</v>
      </c>
      <c r="N2304" s="5">
        <v>185.74046486509499</v>
      </c>
      <c r="O2304" s="5">
        <v>4334.4975048187043</v>
      </c>
      <c r="P2304" s="5">
        <v>430.64463756132153</v>
      </c>
      <c r="Q2304" s="5">
        <v>819.21874190683161</v>
      </c>
      <c r="R2304" s="5">
        <v>2574.3370600400904</v>
      </c>
      <c r="S2304" s="5">
        <v>423.62999996924538</v>
      </c>
      <c r="T2304" s="5">
        <v>423.62999996924538</v>
      </c>
      <c r="U2304" s="5">
        <v>0</v>
      </c>
      <c r="V2304" s="5">
        <f t="shared" si="35"/>
        <v>996.37982266855602</v>
      </c>
    </row>
    <row r="2305" spans="1:22" x14ac:dyDescent="0.25">
      <c r="A2305" s="6" t="s">
        <v>30</v>
      </c>
      <c r="B2305" s="6">
        <v>24</v>
      </c>
      <c r="C2305" s="6">
        <v>94</v>
      </c>
      <c r="D2305" s="5">
        <v>3966.8060953640916</v>
      </c>
      <c r="E2305" s="5">
        <v>16260.768178554856</v>
      </c>
      <c r="F2305" s="5">
        <v>208.43668039778606</v>
      </c>
      <c r="G2305" s="5">
        <v>22931.934654956171</v>
      </c>
      <c r="H2305" s="5">
        <v>408.54952199288732</v>
      </c>
      <c r="I2305" s="5">
        <v>1176.7455804325473</v>
      </c>
      <c r="J2305" s="5">
        <v>2303.1448226207458</v>
      </c>
      <c r="K2305" s="5">
        <v>563.557438746466</v>
      </c>
      <c r="L2305" s="5">
        <v>1072.3929010915213</v>
      </c>
      <c r="M2305" s="5">
        <v>2877.2785503097607</v>
      </c>
      <c r="N2305" s="5">
        <v>173.13591155288071</v>
      </c>
      <c r="O2305" s="5">
        <v>4104.2749562346517</v>
      </c>
      <c r="P2305" s="5">
        <v>429.96200196019583</v>
      </c>
      <c r="Q2305" s="5">
        <v>734.12931949761628</v>
      </c>
      <c r="R2305" s="5">
        <v>2243.5133862878283</v>
      </c>
      <c r="S2305" s="5">
        <v>252.11249999999978</v>
      </c>
      <c r="T2305" s="5">
        <v>252.11249999999978</v>
      </c>
      <c r="U2305" s="5">
        <v>0</v>
      </c>
      <c r="V2305" s="5">
        <f t="shared" si="35"/>
        <v>815.66993874646573</v>
      </c>
    </row>
    <row r="2306" spans="1:22" x14ac:dyDescent="0.25">
      <c r="A2306" s="6" t="s">
        <v>30</v>
      </c>
      <c r="B2306" s="6">
        <v>24</v>
      </c>
      <c r="C2306" s="6">
        <v>95</v>
      </c>
      <c r="D2306" s="5">
        <v>3748.3045508458044</v>
      </c>
      <c r="E2306" s="5">
        <v>15257.466926042987</v>
      </c>
      <c r="F2306" s="5">
        <v>229.22667177710355</v>
      </c>
      <c r="G2306" s="5">
        <v>21778.134715439519</v>
      </c>
      <c r="H2306" s="5">
        <v>312.88078528373057</v>
      </c>
      <c r="I2306" s="5">
        <v>765.77273311072145</v>
      </c>
      <c r="J2306" s="5">
        <v>2301.2460491350157</v>
      </c>
      <c r="K2306" s="5">
        <v>445.78011959784709</v>
      </c>
      <c r="L2306" s="5">
        <v>607.6106978776304</v>
      </c>
      <c r="M2306" s="5">
        <v>3172.5118900830562</v>
      </c>
      <c r="N2306" s="5">
        <v>143.44950719856996</v>
      </c>
      <c r="O2306" s="5">
        <v>3966.7269543639095</v>
      </c>
      <c r="P2306" s="5">
        <v>368.03811426927604</v>
      </c>
      <c r="Q2306" s="5">
        <v>699.73562487086144</v>
      </c>
      <c r="R2306" s="5">
        <v>2095.812160103962</v>
      </c>
      <c r="S2306" s="5">
        <v>118.26000000000008</v>
      </c>
      <c r="T2306" s="5">
        <v>118.26000000000008</v>
      </c>
      <c r="U2306" s="5">
        <v>0</v>
      </c>
      <c r="V2306" s="5">
        <f t="shared" si="35"/>
        <v>564.04011959784714</v>
      </c>
    </row>
    <row r="2307" spans="1:22" x14ac:dyDescent="0.25">
      <c r="A2307" s="6" t="s">
        <v>30</v>
      </c>
      <c r="B2307" s="6">
        <v>24</v>
      </c>
      <c r="C2307" s="6">
        <v>96</v>
      </c>
      <c r="D2307" s="5">
        <v>4025.9216026451732</v>
      </c>
      <c r="E2307" s="5">
        <v>15966.666047247129</v>
      </c>
      <c r="F2307" s="5">
        <v>246.75288221875815</v>
      </c>
      <c r="G2307" s="5">
        <v>23127.329084557259</v>
      </c>
      <c r="H2307" s="5">
        <v>324.77472968726812</v>
      </c>
      <c r="I2307" s="5">
        <v>866.37114899975199</v>
      </c>
      <c r="J2307" s="5">
        <v>2606.6835232682147</v>
      </c>
      <c r="K2307" s="5">
        <v>476.60493167759154</v>
      </c>
      <c r="L2307" s="5">
        <v>713.90804089364792</v>
      </c>
      <c r="M2307" s="5">
        <v>3202.3756769854785</v>
      </c>
      <c r="N2307" s="5">
        <v>169.92753530673463</v>
      </c>
      <c r="O2307" s="5">
        <v>4491.9799788667551</v>
      </c>
      <c r="P2307" s="5">
        <v>396.89793582607962</v>
      </c>
      <c r="Q2307" s="5">
        <v>795.41631852918977</v>
      </c>
      <c r="R2307" s="5">
        <v>2367.0530629899304</v>
      </c>
      <c r="S2307" s="5">
        <v>1.504999055157441E-7</v>
      </c>
      <c r="T2307" s="5">
        <v>1.504999055157441E-7</v>
      </c>
      <c r="U2307" s="5">
        <v>0</v>
      </c>
      <c r="V2307" s="5">
        <f t="shared" si="35"/>
        <v>476.60493182809142</v>
      </c>
    </row>
    <row r="2308" spans="1:22" x14ac:dyDescent="0.25">
      <c r="A2308" s="6" t="s">
        <v>31</v>
      </c>
      <c r="B2308" s="6">
        <v>1</v>
      </c>
      <c r="C2308" s="6">
        <v>1</v>
      </c>
      <c r="D2308" s="5">
        <v>3437.8716927196883</v>
      </c>
      <c r="E2308" s="5">
        <v>22875.117737962068</v>
      </c>
      <c r="F2308" s="5">
        <v>514.31335900551119</v>
      </c>
      <c r="G2308" s="5">
        <v>28846.87083414675</v>
      </c>
      <c r="H2308" s="5">
        <v>316.65360139780512</v>
      </c>
      <c r="I2308" s="5">
        <v>746.72818999053402</v>
      </c>
      <c r="J2308" s="5">
        <v>2759.8495223140831</v>
      </c>
      <c r="K2308" s="5">
        <v>239.14167926303307</v>
      </c>
      <c r="L2308" s="5">
        <v>1518.7660635106849</v>
      </c>
      <c r="M2308" s="5">
        <v>1697.1843147601194</v>
      </c>
      <c r="N2308" s="5">
        <v>160.82500807111626</v>
      </c>
      <c r="O2308" s="5">
        <v>4838.5633765409411</v>
      </c>
      <c r="P2308" s="5">
        <v>346.63731339892809</v>
      </c>
      <c r="Q2308" s="5">
        <v>1065.5936169543918</v>
      </c>
      <c r="R2308" s="5">
        <v>2877.1911901456078</v>
      </c>
      <c r="S2308" s="5">
        <v>939.39999990935939</v>
      </c>
      <c r="T2308" s="5">
        <v>939.39999990935939</v>
      </c>
      <c r="U2308" s="5">
        <v>0</v>
      </c>
      <c r="V2308" s="5">
        <f t="shared" si="35"/>
        <v>1178.5416791723924</v>
      </c>
    </row>
    <row r="2309" spans="1:22" x14ac:dyDescent="0.25">
      <c r="A2309" s="6" t="s">
        <v>31</v>
      </c>
      <c r="B2309" s="6">
        <v>1</v>
      </c>
      <c r="C2309" s="6">
        <v>2</v>
      </c>
      <c r="D2309" s="5">
        <v>3588.7652270472745</v>
      </c>
      <c r="E2309" s="5">
        <v>21526.968333768389</v>
      </c>
      <c r="F2309" s="5">
        <v>502.50759349707994</v>
      </c>
      <c r="G2309" s="5">
        <v>27425.500687193304</v>
      </c>
      <c r="H2309" s="5">
        <v>1402.8114273520496</v>
      </c>
      <c r="I2309" s="5">
        <v>3363.2095505789566</v>
      </c>
      <c r="J2309" s="5">
        <v>2582.1387230396904</v>
      </c>
      <c r="K2309" s="5">
        <v>468.20627236571693</v>
      </c>
      <c r="L2309" s="5">
        <v>5864.8528456330578</v>
      </c>
      <c r="M2309" s="5">
        <v>2150.7628940570808</v>
      </c>
      <c r="N2309" s="5">
        <v>315.33748986779688</v>
      </c>
      <c r="O2309" s="5">
        <v>4575.0769265908129</v>
      </c>
      <c r="P2309" s="5">
        <v>459.35537815895259</v>
      </c>
      <c r="Q2309" s="5">
        <v>1024.4532037203126</v>
      </c>
      <c r="R2309" s="5">
        <v>2724.1259471295152</v>
      </c>
      <c r="S2309" s="5">
        <v>605.39999999999986</v>
      </c>
      <c r="T2309" s="5">
        <v>605.39999999999986</v>
      </c>
      <c r="U2309" s="5">
        <v>0</v>
      </c>
      <c r="V2309" s="5">
        <f t="shared" ref="V2309:V2372" si="36">K2309+S2309</f>
        <v>1073.6062723657169</v>
      </c>
    </row>
    <row r="2310" spans="1:22" x14ac:dyDescent="0.25">
      <c r="A2310" s="6" t="s">
        <v>31</v>
      </c>
      <c r="B2310" s="6">
        <v>1</v>
      </c>
      <c r="C2310" s="6">
        <v>3</v>
      </c>
      <c r="D2310" s="5">
        <v>3477.5382229843717</v>
      </c>
      <c r="E2310" s="5">
        <v>22416.01683758113</v>
      </c>
      <c r="F2310" s="5">
        <v>603.57362751252822</v>
      </c>
      <c r="G2310" s="5">
        <v>28709.925976044171</v>
      </c>
      <c r="H2310" s="5">
        <v>2164.9836028161344</v>
      </c>
      <c r="I2310" s="5">
        <v>5041.8042179461518</v>
      </c>
      <c r="J2310" s="5">
        <v>2622.836109796749</v>
      </c>
      <c r="K2310" s="5">
        <v>532.52043585944671</v>
      </c>
      <c r="L2310" s="5">
        <v>8689.6175871433352</v>
      </c>
      <c r="M2310" s="5">
        <v>2242.244796710962</v>
      </c>
      <c r="N2310" s="5">
        <v>381.7297216997286</v>
      </c>
      <c r="O2310" s="5">
        <v>5000.7347078391886</v>
      </c>
      <c r="P2310" s="5">
        <v>468.30952355303231</v>
      </c>
      <c r="Q2310" s="5">
        <v>1154.0035852494834</v>
      </c>
      <c r="R2310" s="5">
        <v>3063.5310468636062</v>
      </c>
      <c r="S2310" s="5">
        <v>221.0000002000001</v>
      </c>
      <c r="T2310" s="5">
        <v>221.0000002000001</v>
      </c>
      <c r="U2310" s="5">
        <v>0</v>
      </c>
      <c r="V2310" s="5">
        <f t="shared" si="36"/>
        <v>753.52043605944687</v>
      </c>
    </row>
    <row r="2311" spans="1:22" x14ac:dyDescent="0.25">
      <c r="A2311" s="6" t="s">
        <v>31</v>
      </c>
      <c r="B2311" s="6">
        <v>1</v>
      </c>
      <c r="C2311" s="6">
        <v>4</v>
      </c>
      <c r="D2311" s="5">
        <v>3335.9707362305744</v>
      </c>
      <c r="E2311" s="5">
        <v>21747.005269672496</v>
      </c>
      <c r="F2311" s="5">
        <v>572.02158741529286</v>
      </c>
      <c r="G2311" s="5">
        <v>27720.112747483279</v>
      </c>
      <c r="H2311" s="5">
        <v>2235.3907517778721</v>
      </c>
      <c r="I2311" s="5">
        <v>7292.3583071521043</v>
      </c>
      <c r="J2311" s="5">
        <v>2570.40870743291</v>
      </c>
      <c r="K2311" s="5">
        <v>991.2194294401628</v>
      </c>
      <c r="L2311" s="5">
        <v>5179.3766064955134</v>
      </c>
      <c r="M2311" s="5">
        <v>2050.5629962337994</v>
      </c>
      <c r="N2311" s="5">
        <v>390.02531847300207</v>
      </c>
      <c r="O2311" s="5">
        <v>4873.7996860917328</v>
      </c>
      <c r="P2311" s="5">
        <v>446.76662730249876</v>
      </c>
      <c r="Q2311" s="5">
        <v>1133.2329030302853</v>
      </c>
      <c r="R2311" s="5">
        <v>2973.2083253685178</v>
      </c>
      <c r="S2311" s="5">
        <v>136.0000002000001</v>
      </c>
      <c r="T2311" s="5">
        <v>136.0000002000001</v>
      </c>
      <c r="U2311" s="5">
        <v>0</v>
      </c>
      <c r="V2311" s="5">
        <f t="shared" si="36"/>
        <v>1127.2194296401628</v>
      </c>
    </row>
    <row r="2312" spans="1:22" x14ac:dyDescent="0.25">
      <c r="A2312" s="6" t="s">
        <v>31</v>
      </c>
      <c r="B2312" s="6">
        <v>2</v>
      </c>
      <c r="C2312" s="6">
        <v>5</v>
      </c>
      <c r="D2312" s="5">
        <v>3687.3795276777237</v>
      </c>
      <c r="E2312" s="5">
        <v>23412.670599193163</v>
      </c>
      <c r="F2312" s="5">
        <v>418.38456969054624</v>
      </c>
      <c r="G2312" s="5">
        <v>29227.284380264406</v>
      </c>
      <c r="H2312" s="5">
        <v>2479.9870414549559</v>
      </c>
      <c r="I2312" s="5">
        <v>7993.1636833833345</v>
      </c>
      <c r="J2312" s="5">
        <v>3124.6687704100045</v>
      </c>
      <c r="K2312" s="5">
        <v>1130.30706307685</v>
      </c>
      <c r="L2312" s="5">
        <v>5762.8733013257424</v>
      </c>
      <c r="M2312" s="5">
        <v>2316.4622844093374</v>
      </c>
      <c r="N2312" s="5">
        <v>547.74247128931324</v>
      </c>
      <c r="O2312" s="5">
        <v>5223.5823785867578</v>
      </c>
      <c r="P2312" s="5">
        <v>445.71025955217624</v>
      </c>
      <c r="Q2312" s="5">
        <v>1150.2490279287917</v>
      </c>
      <c r="R2312" s="5">
        <v>2810.839641756902</v>
      </c>
      <c r="S2312" s="5">
        <v>357.94875000000008</v>
      </c>
      <c r="T2312" s="5">
        <v>357.94875000000008</v>
      </c>
      <c r="U2312" s="5">
        <v>0</v>
      </c>
      <c r="V2312" s="5">
        <f t="shared" si="36"/>
        <v>1488.25581307685</v>
      </c>
    </row>
    <row r="2313" spans="1:22" x14ac:dyDescent="0.25">
      <c r="A2313" s="6" t="s">
        <v>31</v>
      </c>
      <c r="B2313" s="6">
        <v>2</v>
      </c>
      <c r="C2313" s="6">
        <v>6</v>
      </c>
      <c r="D2313" s="5">
        <v>3585.1365066469489</v>
      </c>
      <c r="E2313" s="5">
        <v>22844.240609866469</v>
      </c>
      <c r="F2313" s="5">
        <v>419.95925314345845</v>
      </c>
      <c r="G2313" s="5">
        <v>28649.151501259836</v>
      </c>
      <c r="H2313" s="5">
        <v>2429.0812286488444</v>
      </c>
      <c r="I2313" s="5">
        <v>7739.6952950114701</v>
      </c>
      <c r="J2313" s="5">
        <v>2987.4502020347877</v>
      </c>
      <c r="K2313" s="5">
        <v>1142.7960596787764</v>
      </c>
      <c r="L2313" s="5">
        <v>5617.2967878774898</v>
      </c>
      <c r="M2313" s="5">
        <v>2161.5715932028202</v>
      </c>
      <c r="N2313" s="5">
        <v>589.32726041137551</v>
      </c>
      <c r="O2313" s="5">
        <v>5173.0462972501018</v>
      </c>
      <c r="P2313" s="5">
        <v>429.99398574545012</v>
      </c>
      <c r="Q2313" s="5">
        <v>1148.6331511195992</v>
      </c>
      <c r="R2313" s="5">
        <v>2858.1352684381486</v>
      </c>
      <c r="S2313" s="5">
        <v>151.44749983221558</v>
      </c>
      <c r="T2313" s="5">
        <v>151.44749983221558</v>
      </c>
      <c r="U2313" s="5">
        <v>0</v>
      </c>
      <c r="V2313" s="5">
        <f t="shared" si="36"/>
        <v>1294.2435595109919</v>
      </c>
    </row>
    <row r="2314" spans="1:22" x14ac:dyDescent="0.25">
      <c r="A2314" s="6" t="s">
        <v>31</v>
      </c>
      <c r="B2314" s="6">
        <v>2</v>
      </c>
      <c r="C2314" s="6">
        <v>7</v>
      </c>
      <c r="D2314" s="5">
        <v>3331.539879630046</v>
      </c>
      <c r="E2314" s="5">
        <v>21535.885542982549</v>
      </c>
      <c r="F2314" s="5">
        <v>401.11802462521979</v>
      </c>
      <c r="G2314" s="5">
        <v>27067.280181240611</v>
      </c>
      <c r="H2314" s="5">
        <v>2050.4112556893256</v>
      </c>
      <c r="I2314" s="5">
        <v>6575.8172173913081</v>
      </c>
      <c r="J2314" s="5">
        <v>2795.4838043296372</v>
      </c>
      <c r="K2314" s="5">
        <v>970.1246664303975</v>
      </c>
      <c r="L2314" s="5">
        <v>4742.731959415989</v>
      </c>
      <c r="M2314" s="5">
        <v>1847.4465803435419</v>
      </c>
      <c r="N2314" s="5">
        <v>496.64829058443257</v>
      </c>
      <c r="O2314" s="5">
        <v>4942.224554796192</v>
      </c>
      <c r="P2314" s="5">
        <v>384.13689098354962</v>
      </c>
      <c r="Q2314" s="5">
        <v>1098.5090676823306</v>
      </c>
      <c r="R2314" s="5">
        <v>2755.6245838748628</v>
      </c>
      <c r="S2314" s="5">
        <v>423.53625000000005</v>
      </c>
      <c r="T2314" s="5">
        <v>423.53625000000005</v>
      </c>
      <c r="U2314" s="5">
        <v>0</v>
      </c>
      <c r="V2314" s="5">
        <f t="shared" si="36"/>
        <v>1393.6609164303975</v>
      </c>
    </row>
    <row r="2315" spans="1:22" x14ac:dyDescent="0.25">
      <c r="A2315" s="6" t="s">
        <v>31</v>
      </c>
      <c r="B2315" s="6">
        <v>2</v>
      </c>
      <c r="C2315" s="6">
        <v>8</v>
      </c>
      <c r="D2315" s="5">
        <v>3741.5686435712232</v>
      </c>
      <c r="E2315" s="5">
        <v>21344.973897080024</v>
      </c>
      <c r="F2315" s="5">
        <v>598.807603693499</v>
      </c>
      <c r="G2315" s="5">
        <v>27281.765854285804</v>
      </c>
      <c r="H2315" s="5">
        <v>123.9021000217694</v>
      </c>
      <c r="I2315" s="5">
        <v>139.32689801849554</v>
      </c>
      <c r="J2315" s="5">
        <v>2706.269126282346</v>
      </c>
      <c r="K2315" s="5">
        <v>613.92288162104614</v>
      </c>
      <c r="L2315" s="5">
        <v>16.183039354724993</v>
      </c>
      <c r="M2315" s="5">
        <v>906.92606362792162</v>
      </c>
      <c r="N2315" s="5">
        <v>105.93279409440045</v>
      </c>
      <c r="O2315" s="5">
        <v>4959.1358362306455</v>
      </c>
      <c r="P2315" s="5">
        <v>430.49037247744474</v>
      </c>
      <c r="Q2315" s="5">
        <v>1060.6153341393965</v>
      </c>
      <c r="R2315" s="5">
        <v>2789.7544268072916</v>
      </c>
      <c r="S2315" s="5">
        <v>286.79256434698317</v>
      </c>
      <c r="T2315" s="5">
        <v>286.79256434698317</v>
      </c>
      <c r="U2315" s="5">
        <v>0</v>
      </c>
      <c r="V2315" s="5">
        <f t="shared" si="36"/>
        <v>900.71544596802937</v>
      </c>
    </row>
    <row r="2316" spans="1:22" x14ac:dyDescent="0.25">
      <c r="A2316" s="6" t="s">
        <v>31</v>
      </c>
      <c r="B2316" s="6">
        <v>3</v>
      </c>
      <c r="C2316" s="6">
        <v>9</v>
      </c>
      <c r="D2316" s="5">
        <v>3249.9402687364627</v>
      </c>
      <c r="E2316" s="5">
        <v>22764.0317482791</v>
      </c>
      <c r="F2316" s="5">
        <v>392.15032966130701</v>
      </c>
      <c r="G2316" s="5">
        <v>27925.551764540727</v>
      </c>
      <c r="H2316" s="5">
        <v>1511.6143160085853</v>
      </c>
      <c r="I2316" s="5">
        <v>2701.5128310679561</v>
      </c>
      <c r="J2316" s="5">
        <v>3097.5879661268964</v>
      </c>
      <c r="K2316" s="5">
        <v>289.70132463586833</v>
      </c>
      <c r="L2316" s="5">
        <v>5300.5743008700638</v>
      </c>
      <c r="M2316" s="5">
        <v>1664.4083655434526</v>
      </c>
      <c r="N2316" s="5">
        <v>214.42552460254842</v>
      </c>
      <c r="O2316" s="5">
        <v>4993.7607493536543</v>
      </c>
      <c r="P2316" s="5">
        <v>328.12491964294975</v>
      </c>
      <c r="Q2316" s="5">
        <v>1113.6486750565027</v>
      </c>
      <c r="R2316" s="5">
        <v>2708.6719158739261</v>
      </c>
      <c r="S2316" s="5">
        <v>458.71499999999997</v>
      </c>
      <c r="T2316" s="5">
        <v>458.71499999999997</v>
      </c>
      <c r="U2316" s="5">
        <v>0</v>
      </c>
      <c r="V2316" s="5">
        <f t="shared" si="36"/>
        <v>748.41632463586825</v>
      </c>
    </row>
    <row r="2317" spans="1:22" x14ac:dyDescent="0.25">
      <c r="A2317" s="6" t="s">
        <v>31</v>
      </c>
      <c r="B2317" s="6">
        <v>3</v>
      </c>
      <c r="C2317" s="6">
        <v>10</v>
      </c>
      <c r="D2317" s="5">
        <v>3291.4035644091546</v>
      </c>
      <c r="E2317" s="5">
        <v>23115.286245682862</v>
      </c>
      <c r="F2317" s="5">
        <v>388.72820266921764</v>
      </c>
      <c r="G2317" s="5">
        <v>28413.704600544115</v>
      </c>
      <c r="H2317" s="5">
        <v>1343.462649815564</v>
      </c>
      <c r="I2317" s="5">
        <v>2360.1953465379979</v>
      </c>
      <c r="J2317" s="5">
        <v>3158.2047266218988</v>
      </c>
      <c r="K2317" s="5">
        <v>317.28499321286483</v>
      </c>
      <c r="L2317" s="5">
        <v>4657.4957832586042</v>
      </c>
      <c r="M2317" s="5">
        <v>1629.7231525470065</v>
      </c>
      <c r="N2317" s="5">
        <v>210.25135780387006</v>
      </c>
      <c r="O2317" s="5">
        <v>5100.0712633404328</v>
      </c>
      <c r="P2317" s="5">
        <v>359.46573510206622</v>
      </c>
      <c r="Q2317" s="5">
        <v>1129.7379797523911</v>
      </c>
      <c r="R2317" s="5">
        <v>2743.364398942932</v>
      </c>
      <c r="S2317" s="5">
        <v>602.21249987953013</v>
      </c>
      <c r="T2317" s="5">
        <v>602.21249987953013</v>
      </c>
      <c r="U2317" s="5">
        <v>0</v>
      </c>
      <c r="V2317" s="5">
        <f t="shared" si="36"/>
        <v>919.49749309239496</v>
      </c>
    </row>
    <row r="2318" spans="1:22" x14ac:dyDescent="0.25">
      <c r="A2318" s="6" t="s">
        <v>31</v>
      </c>
      <c r="B2318" s="6">
        <v>3</v>
      </c>
      <c r="C2318" s="6">
        <v>11</v>
      </c>
      <c r="D2318" s="5">
        <v>3329.4885301279337</v>
      </c>
      <c r="E2318" s="5">
        <v>23383.504139951336</v>
      </c>
      <c r="F2318" s="5">
        <v>519.6279191374781</v>
      </c>
      <c r="G2318" s="5">
        <v>28727.201279335499</v>
      </c>
      <c r="H2318" s="5">
        <v>2309.0677110569604</v>
      </c>
      <c r="I2318" s="5">
        <v>4001.8899711039107</v>
      </c>
      <c r="J2318" s="5">
        <v>3210.0928896972364</v>
      </c>
      <c r="K2318" s="5">
        <v>543.29628356043759</v>
      </c>
      <c r="L2318" s="5">
        <v>7997.2392845855429</v>
      </c>
      <c r="M2318" s="5">
        <v>2068.7838773035542</v>
      </c>
      <c r="N2318" s="5">
        <v>318.48017918930157</v>
      </c>
      <c r="O2318" s="5">
        <v>5234.941735071422</v>
      </c>
      <c r="P2318" s="5">
        <v>449.56562948545331</v>
      </c>
      <c r="Q2318" s="5">
        <v>1178.1673578479886</v>
      </c>
      <c r="R2318" s="5">
        <v>2819.1743721308508</v>
      </c>
      <c r="S2318" s="5">
        <v>284.97442020756171</v>
      </c>
      <c r="T2318" s="5">
        <v>284.97442020756171</v>
      </c>
      <c r="U2318" s="5">
        <v>0</v>
      </c>
      <c r="V2318" s="5">
        <f t="shared" si="36"/>
        <v>828.27070376799929</v>
      </c>
    </row>
    <row r="2319" spans="1:22" x14ac:dyDescent="0.25">
      <c r="A2319" s="6" t="s">
        <v>31</v>
      </c>
      <c r="B2319" s="6">
        <v>3</v>
      </c>
      <c r="C2319" s="6">
        <v>12</v>
      </c>
      <c r="D2319" s="5">
        <v>3232.9264766611304</v>
      </c>
      <c r="E2319" s="5">
        <v>23333.024075469577</v>
      </c>
      <c r="F2319" s="5">
        <v>679.5159667710542</v>
      </c>
      <c r="G2319" s="5">
        <v>28667.57730323758</v>
      </c>
      <c r="H2319" s="5">
        <v>145.00598772694639</v>
      </c>
      <c r="I2319" s="5">
        <v>283.19545984663858</v>
      </c>
      <c r="J2319" s="5">
        <v>3190.100142149106</v>
      </c>
      <c r="K2319" s="5">
        <v>621.73903923291368</v>
      </c>
      <c r="L2319" s="5">
        <v>168.82821908305385</v>
      </c>
      <c r="M2319" s="5">
        <v>806.85216244222215</v>
      </c>
      <c r="N2319" s="5">
        <v>127.12848314010319</v>
      </c>
      <c r="O2319" s="5">
        <v>5228.3335329081856</v>
      </c>
      <c r="P2319" s="5">
        <v>413.58774686249046</v>
      </c>
      <c r="Q2319" s="5">
        <v>1149.6780201294232</v>
      </c>
      <c r="R2319" s="5">
        <v>2810.6764693531936</v>
      </c>
      <c r="S2319" s="5">
        <v>445.00170749320188</v>
      </c>
      <c r="T2319" s="5">
        <v>445.00170749320188</v>
      </c>
      <c r="U2319" s="5">
        <v>0</v>
      </c>
      <c r="V2319" s="5">
        <f t="shared" si="36"/>
        <v>1066.7407467261155</v>
      </c>
    </row>
    <row r="2320" spans="1:22" x14ac:dyDescent="0.25">
      <c r="A2320" s="6" t="s">
        <v>31</v>
      </c>
      <c r="B2320" s="6">
        <v>4</v>
      </c>
      <c r="C2320" s="6">
        <v>13</v>
      </c>
      <c r="D2320" s="5">
        <v>705.74427892740221</v>
      </c>
      <c r="E2320" s="5">
        <v>25632.140694526053</v>
      </c>
      <c r="F2320" s="5">
        <v>639.50936265607606</v>
      </c>
      <c r="G2320" s="5">
        <v>37565.734701026347</v>
      </c>
      <c r="H2320" s="5">
        <v>810.45275085643539</v>
      </c>
      <c r="I2320" s="5">
        <v>1320.6405436910993</v>
      </c>
      <c r="J2320" s="5">
        <v>3437.7054829416925</v>
      </c>
      <c r="K2320" s="5">
        <v>123.08311831781353</v>
      </c>
      <c r="L2320" s="5">
        <v>2774.0935859914971</v>
      </c>
      <c r="M2320" s="5">
        <v>668.50827669579678</v>
      </c>
      <c r="N2320" s="5">
        <v>180.19441237774333</v>
      </c>
      <c r="O2320" s="5">
        <v>4247.0027752335</v>
      </c>
      <c r="P2320" s="5">
        <v>288.87437177299898</v>
      </c>
      <c r="Q2320" s="5">
        <v>379.12439343705063</v>
      </c>
      <c r="R2320" s="5">
        <v>1235.9487511509901</v>
      </c>
      <c r="S2320" s="5">
        <v>127.00125019874989</v>
      </c>
      <c r="T2320" s="5">
        <v>127.00125019874989</v>
      </c>
      <c r="U2320" s="5">
        <v>0</v>
      </c>
      <c r="V2320" s="5">
        <f t="shared" si="36"/>
        <v>250.08436851656342</v>
      </c>
    </row>
    <row r="2321" spans="1:22" x14ac:dyDescent="0.25">
      <c r="A2321" s="6" t="s">
        <v>31</v>
      </c>
      <c r="B2321" s="6">
        <v>4</v>
      </c>
      <c r="C2321" s="6">
        <v>14</v>
      </c>
      <c r="D2321" s="5">
        <v>720.75028990200099</v>
      </c>
      <c r="E2321" s="5">
        <v>26049.568496155585</v>
      </c>
      <c r="F2321" s="5">
        <v>657.44143209020126</v>
      </c>
      <c r="G2321" s="5">
        <v>38284.095939846258</v>
      </c>
      <c r="H2321" s="5">
        <v>1581.5181796873576</v>
      </c>
      <c r="I2321" s="5">
        <v>2624.439490893973</v>
      </c>
      <c r="J2321" s="5">
        <v>3501.3684492955463</v>
      </c>
      <c r="K2321" s="5">
        <v>178.80106957495383</v>
      </c>
      <c r="L2321" s="5">
        <v>5446.6140317301415</v>
      </c>
      <c r="M2321" s="5">
        <v>1174.6840075112636</v>
      </c>
      <c r="N2321" s="5">
        <v>268.96868968779273</v>
      </c>
      <c r="O2321" s="5">
        <v>4352.625141494218</v>
      </c>
      <c r="P2321" s="5">
        <v>316.79835216804099</v>
      </c>
      <c r="Q2321" s="5">
        <v>401.58389451658633</v>
      </c>
      <c r="R2321" s="5">
        <v>1268.172535446063</v>
      </c>
      <c r="S2321" s="5">
        <v>153.43499999999997</v>
      </c>
      <c r="T2321" s="5">
        <v>153.43499999999997</v>
      </c>
      <c r="U2321" s="5">
        <v>0</v>
      </c>
      <c r="V2321" s="5">
        <f t="shared" si="36"/>
        <v>332.23606957495383</v>
      </c>
    </row>
    <row r="2322" spans="1:22" x14ac:dyDescent="0.25">
      <c r="A2322" s="6" t="s">
        <v>31</v>
      </c>
      <c r="B2322" s="6">
        <v>4</v>
      </c>
      <c r="C2322" s="6">
        <v>15</v>
      </c>
      <c r="D2322" s="5">
        <v>741.17755905127876</v>
      </c>
      <c r="E2322" s="5">
        <v>25807.021665826083</v>
      </c>
      <c r="F2322" s="5">
        <v>641.43337174239275</v>
      </c>
      <c r="G2322" s="5">
        <v>37982.078218264134</v>
      </c>
      <c r="H2322" s="5">
        <v>235.56394637120198</v>
      </c>
      <c r="I2322" s="5">
        <v>458.35406098323188</v>
      </c>
      <c r="J2322" s="5">
        <v>3436.2978393964631</v>
      </c>
      <c r="K2322" s="5">
        <v>102.09658193198577</v>
      </c>
      <c r="L2322" s="5">
        <v>748.63704104508747</v>
      </c>
      <c r="M2322" s="5">
        <v>306.53115151884333</v>
      </c>
      <c r="N2322" s="5">
        <v>125.49329438393441</v>
      </c>
      <c r="O2322" s="5">
        <v>4261.0674299136199</v>
      </c>
      <c r="P2322" s="5">
        <v>260.8825499630446</v>
      </c>
      <c r="Q2322" s="5">
        <v>357.46720420308384</v>
      </c>
      <c r="R2322" s="5">
        <v>1250.0955857077163</v>
      </c>
      <c r="S2322" s="5">
        <v>143.69624984894116</v>
      </c>
      <c r="T2322" s="5">
        <v>143.69624984894116</v>
      </c>
      <c r="U2322" s="5">
        <v>0</v>
      </c>
      <c r="V2322" s="5">
        <f t="shared" si="36"/>
        <v>245.79283178092692</v>
      </c>
    </row>
    <row r="2323" spans="1:22" x14ac:dyDescent="0.25">
      <c r="A2323" s="6" t="s">
        <v>31</v>
      </c>
      <c r="B2323" s="6">
        <v>4</v>
      </c>
      <c r="C2323" s="6">
        <v>16</v>
      </c>
      <c r="D2323" s="5">
        <v>741.65625457141266</v>
      </c>
      <c r="E2323" s="5">
        <v>25710.940611472419</v>
      </c>
      <c r="F2323" s="5">
        <v>628.7565705986035</v>
      </c>
      <c r="G2323" s="5">
        <v>37854.268145277521</v>
      </c>
      <c r="H2323" s="5">
        <v>156.45113691380641</v>
      </c>
      <c r="I2323" s="5">
        <v>362.20912105425003</v>
      </c>
      <c r="J2323" s="5">
        <v>3452.9690561136817</v>
      </c>
      <c r="K2323" s="5">
        <v>91.90986974418945</v>
      </c>
      <c r="L2323" s="5">
        <v>404.59633858756786</v>
      </c>
      <c r="M2323" s="5">
        <v>245.82916176470812</v>
      </c>
      <c r="N2323" s="5">
        <v>114.11956400718904</v>
      </c>
      <c r="O2323" s="5">
        <v>4221.2147921369979</v>
      </c>
      <c r="P2323" s="5">
        <v>242.49486115445987</v>
      </c>
      <c r="Q2323" s="5">
        <v>342.31377139251458</v>
      </c>
      <c r="R2323" s="5">
        <v>1210.9482459511589</v>
      </c>
      <c r="S2323" s="5">
        <v>551.92874962976055</v>
      </c>
      <c r="T2323" s="5">
        <v>551.92874962976055</v>
      </c>
      <c r="U2323" s="5">
        <v>0</v>
      </c>
      <c r="V2323" s="5">
        <f t="shared" si="36"/>
        <v>643.83861937395</v>
      </c>
    </row>
    <row r="2324" spans="1:22" x14ac:dyDescent="0.25">
      <c r="A2324" s="6" t="s">
        <v>31</v>
      </c>
      <c r="B2324" s="6">
        <v>5</v>
      </c>
      <c r="C2324" s="6">
        <v>17</v>
      </c>
      <c r="D2324" s="5">
        <v>808.70853402776856</v>
      </c>
      <c r="E2324" s="5">
        <v>25356.3181173263</v>
      </c>
      <c r="F2324" s="5">
        <v>678.63921746257199</v>
      </c>
      <c r="G2324" s="5">
        <v>39448.313545333425</v>
      </c>
      <c r="H2324" s="5">
        <v>213.43904666200245</v>
      </c>
      <c r="I2324" s="5">
        <v>474.79181959661855</v>
      </c>
      <c r="J2324" s="5">
        <v>3036.5117636690652</v>
      </c>
      <c r="K2324" s="5">
        <v>105.38282739319263</v>
      </c>
      <c r="L2324" s="5">
        <v>723.60688680892213</v>
      </c>
      <c r="M2324" s="5">
        <v>273.0184945491095</v>
      </c>
      <c r="N2324" s="5">
        <v>108.16155239978958</v>
      </c>
      <c r="O2324" s="5">
        <v>4378.6169473034779</v>
      </c>
      <c r="P2324" s="5">
        <v>286.70692071901283</v>
      </c>
      <c r="Q2324" s="5">
        <v>320.11733488384471</v>
      </c>
      <c r="R2324" s="5">
        <v>1538.7319921961248</v>
      </c>
      <c r="S2324" s="5">
        <v>141.07624983437429</v>
      </c>
      <c r="T2324" s="5">
        <v>141.07624983437429</v>
      </c>
      <c r="U2324" s="5">
        <v>0</v>
      </c>
      <c r="V2324" s="5">
        <f t="shared" si="36"/>
        <v>246.45907722756692</v>
      </c>
    </row>
    <row r="2325" spans="1:22" x14ac:dyDescent="0.25">
      <c r="A2325" s="6" t="s">
        <v>31</v>
      </c>
      <c r="B2325" s="6">
        <v>5</v>
      </c>
      <c r="C2325" s="6">
        <v>18</v>
      </c>
      <c r="D2325" s="5">
        <v>3876.834832855604</v>
      </c>
      <c r="E2325" s="5">
        <v>25578.124626690209</v>
      </c>
      <c r="F2325" s="5">
        <v>681.16350059128081</v>
      </c>
      <c r="G2325" s="5">
        <v>31939.914425609855</v>
      </c>
      <c r="H2325" s="5">
        <v>2524.4606356704953</v>
      </c>
      <c r="I2325" s="5">
        <v>7819.8496690140555</v>
      </c>
      <c r="J2325" s="5">
        <v>3218.7062676779392</v>
      </c>
      <c r="K2325" s="5">
        <v>788.95499268607523</v>
      </c>
      <c r="L2325" s="5">
        <v>5338.885846832387</v>
      </c>
      <c r="M2325" s="5">
        <v>1815.8513720082799</v>
      </c>
      <c r="N2325" s="5">
        <v>428.8096599370615</v>
      </c>
      <c r="O2325" s="5">
        <v>5766.2432413036731</v>
      </c>
      <c r="P2325" s="5">
        <v>383.30223268444706</v>
      </c>
      <c r="Q2325" s="5">
        <v>1397.1821877613281</v>
      </c>
      <c r="R2325" s="5">
        <v>3441.2715086773119</v>
      </c>
      <c r="S2325" s="5">
        <v>117.32874999999997</v>
      </c>
      <c r="T2325" s="5">
        <v>117.32874999999997</v>
      </c>
      <c r="U2325" s="5">
        <v>0</v>
      </c>
      <c r="V2325" s="5">
        <f t="shared" si="36"/>
        <v>906.28374268607524</v>
      </c>
    </row>
    <row r="2326" spans="1:22" x14ac:dyDescent="0.25">
      <c r="A2326" s="6" t="s">
        <v>31</v>
      </c>
      <c r="B2326" s="6">
        <v>5</v>
      </c>
      <c r="C2326" s="6">
        <v>19</v>
      </c>
      <c r="D2326" s="5">
        <v>3744.4032542373452</v>
      </c>
      <c r="E2326" s="5">
        <v>25742.80939440685</v>
      </c>
      <c r="F2326" s="5">
        <v>662.10332687216635</v>
      </c>
      <c r="G2326" s="5">
        <v>32081.809448331296</v>
      </c>
      <c r="H2326" s="5">
        <v>2591.6687126162888</v>
      </c>
      <c r="I2326" s="5">
        <v>8511.3047731267525</v>
      </c>
      <c r="J2326" s="5">
        <v>3235.238868380673</v>
      </c>
      <c r="K2326" s="5">
        <v>845.42467893299226</v>
      </c>
      <c r="L2326" s="5">
        <v>4883.2352957101757</v>
      </c>
      <c r="M2326" s="5">
        <v>1915.8924510105267</v>
      </c>
      <c r="N2326" s="5">
        <v>426.19292226196359</v>
      </c>
      <c r="O2326" s="5">
        <v>5742.6545925616792</v>
      </c>
      <c r="P2326" s="5">
        <v>379.12430841222908</v>
      </c>
      <c r="Q2326" s="5">
        <v>1379.3871442401842</v>
      </c>
      <c r="R2326" s="5">
        <v>3435.1433284963928</v>
      </c>
      <c r="S2326" s="5">
        <v>77.481250201250049</v>
      </c>
      <c r="T2326" s="5">
        <v>77.481250201250049</v>
      </c>
      <c r="U2326" s="5">
        <v>0</v>
      </c>
      <c r="V2326" s="5">
        <f t="shared" si="36"/>
        <v>922.90592913424234</v>
      </c>
    </row>
    <row r="2327" spans="1:22" x14ac:dyDescent="0.25">
      <c r="A2327" s="6" t="s">
        <v>31</v>
      </c>
      <c r="B2327" s="6">
        <v>5</v>
      </c>
      <c r="C2327" s="6">
        <v>20</v>
      </c>
      <c r="D2327" s="5">
        <v>4242.630277778554</v>
      </c>
      <c r="E2327" s="5">
        <v>24992.715981377889</v>
      </c>
      <c r="F2327" s="5">
        <v>553.37713604942269</v>
      </c>
      <c r="G2327" s="5">
        <v>31012.808808232443</v>
      </c>
      <c r="H2327" s="5">
        <v>1779.1598111544611</v>
      </c>
      <c r="I2327" s="5">
        <v>4072.7338917137768</v>
      </c>
      <c r="J2327" s="5">
        <v>3301.3269438928169</v>
      </c>
      <c r="K2327" s="5">
        <v>349.97190187844842</v>
      </c>
      <c r="L2327" s="5">
        <v>6585.7215717217205</v>
      </c>
      <c r="M2327" s="5">
        <v>2010.5543087991311</v>
      </c>
      <c r="N2327" s="5">
        <v>289.67227329577372</v>
      </c>
      <c r="O2327" s="5">
        <v>5311.1170628262398</v>
      </c>
      <c r="P2327" s="5">
        <v>382.22897653961644</v>
      </c>
      <c r="Q2327" s="5">
        <v>1235.484156001922</v>
      </c>
      <c r="R2327" s="5">
        <v>2975.731898982287</v>
      </c>
      <c r="S2327" s="5">
        <v>-1.2225039273633103E-7</v>
      </c>
      <c r="T2327" s="5">
        <v>-1.2225039273633103E-7</v>
      </c>
      <c r="U2327" s="5">
        <v>0</v>
      </c>
      <c r="V2327" s="5">
        <f t="shared" si="36"/>
        <v>349.97190175619801</v>
      </c>
    </row>
    <row r="2328" spans="1:22" x14ac:dyDescent="0.25">
      <c r="A2328" s="6" t="s">
        <v>31</v>
      </c>
      <c r="B2328" s="6">
        <v>6</v>
      </c>
      <c r="C2328" s="6">
        <v>21</v>
      </c>
      <c r="D2328" s="5">
        <v>4591.5071830939414</v>
      </c>
      <c r="E2328" s="5">
        <v>22767.612353884633</v>
      </c>
      <c r="F2328" s="5">
        <v>522.54536443356301</v>
      </c>
      <c r="G2328" s="5">
        <v>31296.78156751833</v>
      </c>
      <c r="H2328" s="5">
        <v>2845.6173848172302</v>
      </c>
      <c r="I2328" s="5">
        <v>8970.5249379417928</v>
      </c>
      <c r="J2328" s="5">
        <v>2465.8684227713729</v>
      </c>
      <c r="K2328" s="5">
        <v>951.6990965247553</v>
      </c>
      <c r="L2328" s="5">
        <v>5777.6438269718619</v>
      </c>
      <c r="M2328" s="5">
        <v>2740.9972635001109</v>
      </c>
      <c r="N2328" s="5">
        <v>524.1517251281349</v>
      </c>
      <c r="O2328" s="5">
        <v>5821.8671195932793</v>
      </c>
      <c r="P2328" s="5">
        <v>457.34166145901185</v>
      </c>
      <c r="Q2328" s="5">
        <v>1252.6568649273006</v>
      </c>
      <c r="R2328" s="5">
        <v>3686.5927277773158</v>
      </c>
      <c r="S2328" s="5">
        <v>93.637499828674223</v>
      </c>
      <c r="T2328" s="5">
        <v>93.637499828674223</v>
      </c>
      <c r="U2328" s="5">
        <v>0</v>
      </c>
      <c r="V2328" s="5">
        <f t="shared" si="36"/>
        <v>1045.3365963534295</v>
      </c>
    </row>
    <row r="2329" spans="1:22" x14ac:dyDescent="0.25">
      <c r="A2329" s="6" t="s">
        <v>31</v>
      </c>
      <c r="B2329" s="6">
        <v>6</v>
      </c>
      <c r="C2329" s="6">
        <v>22</v>
      </c>
      <c r="D2329" s="5">
        <v>4812.4130590955001</v>
      </c>
      <c r="E2329" s="5">
        <v>23202.480259037755</v>
      </c>
      <c r="F2329" s="5">
        <v>452.24373064087087</v>
      </c>
      <c r="G2329" s="5">
        <v>31610.117941630459</v>
      </c>
      <c r="H2329" s="5">
        <v>551.63835444277595</v>
      </c>
      <c r="I2329" s="5">
        <v>1153.2345106293642</v>
      </c>
      <c r="J2329" s="5">
        <v>2589.9547867798155</v>
      </c>
      <c r="K2329" s="5">
        <v>273.10119656205762</v>
      </c>
      <c r="L2329" s="5">
        <v>2100.3310193479597</v>
      </c>
      <c r="M2329" s="5">
        <v>1823.1272375445797</v>
      </c>
      <c r="N2329" s="5">
        <v>163.36890612997311</v>
      </c>
      <c r="O2329" s="5">
        <v>5756.7399300525885</v>
      </c>
      <c r="P2329" s="5">
        <v>343.11157872677188</v>
      </c>
      <c r="Q2329" s="5">
        <v>1192.4036506365064</v>
      </c>
      <c r="R2329" s="5">
        <v>3568.2338387684995</v>
      </c>
      <c r="S2329" s="5">
        <v>624.93749998724184</v>
      </c>
      <c r="T2329" s="5">
        <v>624.93749998724184</v>
      </c>
      <c r="U2329" s="5">
        <v>0</v>
      </c>
      <c r="V2329" s="5">
        <f t="shared" si="36"/>
        <v>898.0386965492994</v>
      </c>
    </row>
    <row r="2330" spans="1:22" x14ac:dyDescent="0.25">
      <c r="A2330" s="6" t="s">
        <v>31</v>
      </c>
      <c r="B2330" s="6">
        <v>6</v>
      </c>
      <c r="C2330" s="6">
        <v>23</v>
      </c>
      <c r="D2330" s="5">
        <v>5231.7785178795129</v>
      </c>
      <c r="E2330" s="5">
        <v>24206.574478519186</v>
      </c>
      <c r="F2330" s="5">
        <v>424.1320594774329</v>
      </c>
      <c r="G2330" s="5">
        <v>32885.910502016814</v>
      </c>
      <c r="H2330" s="5">
        <v>521.7489410320984</v>
      </c>
      <c r="I2330" s="5">
        <v>1214.4066210162528</v>
      </c>
      <c r="J2330" s="5">
        <v>2709.2698431690415</v>
      </c>
      <c r="K2330" s="5">
        <v>285.0153044420083</v>
      </c>
      <c r="L2330" s="5">
        <v>2073.5515169200926</v>
      </c>
      <c r="M2330" s="5">
        <v>1895.7789855990929</v>
      </c>
      <c r="N2330" s="5">
        <v>167.76654388266422</v>
      </c>
      <c r="O2330" s="5">
        <v>5874.0368133331249</v>
      </c>
      <c r="P2330" s="5">
        <v>337.9671428470499</v>
      </c>
      <c r="Q2330" s="5">
        <v>1206.558465780847</v>
      </c>
      <c r="R2330" s="5">
        <v>3641.9217632874506</v>
      </c>
      <c r="S2330" s="5">
        <v>1022.3812503986733</v>
      </c>
      <c r="T2330" s="5">
        <v>1022.3812503986733</v>
      </c>
      <c r="U2330" s="5">
        <v>0</v>
      </c>
      <c r="V2330" s="5">
        <f t="shared" si="36"/>
        <v>1307.3965548406816</v>
      </c>
    </row>
    <row r="2331" spans="1:22" x14ac:dyDescent="0.25">
      <c r="A2331" s="6" t="s">
        <v>31</v>
      </c>
      <c r="B2331" s="6">
        <v>6</v>
      </c>
      <c r="C2331" s="6">
        <v>24</v>
      </c>
      <c r="D2331" s="5">
        <v>5161.993753148502</v>
      </c>
      <c r="E2331" s="5">
        <v>24005.557246556189</v>
      </c>
      <c r="F2331" s="5">
        <v>450.34487876551447</v>
      </c>
      <c r="G2331" s="5">
        <v>32245.530926816151</v>
      </c>
      <c r="H2331" s="5">
        <v>511.46441500175831</v>
      </c>
      <c r="I2331" s="5">
        <v>941.19397848742574</v>
      </c>
      <c r="J2331" s="5">
        <v>2758.5895480717522</v>
      </c>
      <c r="K2331" s="5">
        <v>51.990964726068448</v>
      </c>
      <c r="L2331" s="5">
        <v>2170.9947535609845</v>
      </c>
      <c r="M2331" s="5">
        <v>1774.2769330648421</v>
      </c>
      <c r="N2331" s="5">
        <v>151.4491748410922</v>
      </c>
      <c r="O2331" s="5">
        <v>5738.0031721049781</v>
      </c>
      <c r="P2331" s="5">
        <v>161.68275749455179</v>
      </c>
      <c r="Q2331" s="5">
        <v>1200.1686175736909</v>
      </c>
      <c r="R2331" s="5">
        <v>3501.4063797864987</v>
      </c>
      <c r="S2331" s="5">
        <v>1545.8437499999998</v>
      </c>
      <c r="T2331" s="5">
        <v>1545.8437499999998</v>
      </c>
      <c r="U2331" s="5">
        <v>0</v>
      </c>
      <c r="V2331" s="5">
        <f t="shared" si="36"/>
        <v>1597.8347147260681</v>
      </c>
    </row>
    <row r="2332" spans="1:22" x14ac:dyDescent="0.25">
      <c r="A2332" s="6" t="s">
        <v>31</v>
      </c>
      <c r="B2332" s="6">
        <v>7</v>
      </c>
      <c r="C2332" s="6">
        <v>25</v>
      </c>
      <c r="D2332" s="5">
        <v>2935.448316834259</v>
      </c>
      <c r="E2332" s="5">
        <v>18867.671586405886</v>
      </c>
      <c r="F2332" s="5">
        <v>259.92512196900356</v>
      </c>
      <c r="G2332" s="5">
        <v>28109.242781714922</v>
      </c>
      <c r="H2332" s="5">
        <v>420.39774088767319</v>
      </c>
      <c r="I2332" s="5">
        <v>989.30650843373871</v>
      </c>
      <c r="J2332" s="5">
        <v>2298.3795606068838</v>
      </c>
      <c r="K2332" s="5">
        <v>127.71652815534966</v>
      </c>
      <c r="L2332" s="5">
        <v>1537.442433255449</v>
      </c>
      <c r="M2332" s="5">
        <v>1181.9852196669854</v>
      </c>
      <c r="N2332" s="5">
        <v>137.16858736122492</v>
      </c>
      <c r="O2332" s="5">
        <v>6724.1346968800908</v>
      </c>
      <c r="P2332" s="5">
        <v>183.09220879541937</v>
      </c>
      <c r="Q2332" s="5">
        <v>1453.6211475149662</v>
      </c>
      <c r="R2332" s="5">
        <v>4497.475061105637</v>
      </c>
      <c r="S2332" s="5">
        <v>62.700000206249996</v>
      </c>
      <c r="T2332" s="5">
        <v>62.700000206249996</v>
      </c>
      <c r="U2332" s="5">
        <v>0</v>
      </c>
      <c r="V2332" s="5">
        <f t="shared" si="36"/>
        <v>190.41652836159966</v>
      </c>
    </row>
    <row r="2333" spans="1:22" x14ac:dyDescent="0.25">
      <c r="A2333" s="6" t="s">
        <v>31</v>
      </c>
      <c r="B2333" s="6">
        <v>7</v>
      </c>
      <c r="C2333" s="6">
        <v>26</v>
      </c>
      <c r="D2333" s="5">
        <v>3770.5535079953015</v>
      </c>
      <c r="E2333" s="5">
        <v>21773.693298261271</v>
      </c>
      <c r="F2333" s="5">
        <v>223.71104009648766</v>
      </c>
      <c r="G2333" s="5">
        <v>28196.991066729614</v>
      </c>
      <c r="H2333" s="5">
        <v>787.12405788090996</v>
      </c>
      <c r="I2333" s="5">
        <v>1793.5023857176618</v>
      </c>
      <c r="J2333" s="5">
        <v>2883.9914395335745</v>
      </c>
      <c r="K2333" s="5">
        <v>190.20849513172556</v>
      </c>
      <c r="L2333" s="5">
        <v>2934.9529301207717</v>
      </c>
      <c r="M2333" s="5">
        <v>2293.0702646318991</v>
      </c>
      <c r="N2333" s="5">
        <v>194.1073915676298</v>
      </c>
      <c r="O2333" s="5">
        <v>8759.7172881385613</v>
      </c>
      <c r="P2333" s="5">
        <v>227.09281727300589</v>
      </c>
      <c r="Q2333" s="5">
        <v>2331.5666123689593</v>
      </c>
      <c r="R2333" s="5">
        <v>6450.3549048459136</v>
      </c>
      <c r="S2333" s="5">
        <v>768.89999985333975</v>
      </c>
      <c r="T2333" s="5">
        <v>768.89999985333975</v>
      </c>
      <c r="U2333" s="5">
        <v>0</v>
      </c>
      <c r="V2333" s="5">
        <f t="shared" si="36"/>
        <v>959.10849498506536</v>
      </c>
    </row>
    <row r="2334" spans="1:22" x14ac:dyDescent="0.25">
      <c r="A2334" s="6" t="s">
        <v>31</v>
      </c>
      <c r="B2334" s="6">
        <v>7</v>
      </c>
      <c r="C2334" s="6">
        <v>27</v>
      </c>
      <c r="D2334" s="5">
        <v>3728.2016138932358</v>
      </c>
      <c r="E2334" s="5">
        <v>25560.36529956821</v>
      </c>
      <c r="F2334" s="5">
        <v>247.20316082447411</v>
      </c>
      <c r="G2334" s="5">
        <v>37087.353036514673</v>
      </c>
      <c r="H2334" s="5">
        <v>1202.4158161650496</v>
      </c>
      <c r="I2334" s="5">
        <v>2701.6211683770152</v>
      </c>
      <c r="J2334" s="5">
        <v>3259.2022827783458</v>
      </c>
      <c r="K2334" s="5">
        <v>233.79547471697686</v>
      </c>
      <c r="L2334" s="5">
        <v>4316.9235802073663</v>
      </c>
      <c r="M2334" s="5">
        <v>1082.9106618429216</v>
      </c>
      <c r="N2334" s="5">
        <v>217.27473003121389</v>
      </c>
      <c r="O2334" s="5">
        <v>8987.9812240364045</v>
      </c>
      <c r="P2334" s="5">
        <v>268.65681933390334</v>
      </c>
      <c r="Q2334" s="5">
        <v>1995.7506042429486</v>
      </c>
      <c r="R2334" s="5">
        <v>6065.1395272516093</v>
      </c>
      <c r="S2334" s="5">
        <v>509.85000010786212</v>
      </c>
      <c r="T2334" s="5">
        <v>509.85000010786212</v>
      </c>
      <c r="U2334" s="5">
        <v>0</v>
      </c>
      <c r="V2334" s="5">
        <f t="shared" si="36"/>
        <v>743.64547482483897</v>
      </c>
    </row>
    <row r="2335" spans="1:22" x14ac:dyDescent="0.25">
      <c r="A2335" s="6" t="s">
        <v>31</v>
      </c>
      <c r="B2335" s="6">
        <v>7</v>
      </c>
      <c r="C2335" s="6">
        <v>28</v>
      </c>
      <c r="D2335" s="5">
        <v>1256.2077297496066</v>
      </c>
      <c r="E2335" s="5">
        <v>26824.836617414378</v>
      </c>
      <c r="F2335" s="5">
        <v>317.0596518092467</v>
      </c>
      <c r="G2335" s="5">
        <v>47734.35993021843</v>
      </c>
      <c r="H2335" s="5">
        <v>1709.4751923544181</v>
      </c>
      <c r="I2335" s="5">
        <v>4546.1605614938899</v>
      </c>
      <c r="J2335" s="5">
        <v>3364.9780662913909</v>
      </c>
      <c r="K2335" s="5">
        <v>259.50209839974832</v>
      </c>
      <c r="L2335" s="5">
        <v>5523.8975159022866</v>
      </c>
      <c r="M2335" s="5">
        <v>702.33038325894699</v>
      </c>
      <c r="N2335" s="5">
        <v>229.48298529442297</v>
      </c>
      <c r="O2335" s="5">
        <v>6964.3656120421292</v>
      </c>
      <c r="P2335" s="5">
        <v>246.50206048530902</v>
      </c>
      <c r="Q2335" s="5">
        <v>461.05272163203028</v>
      </c>
      <c r="R2335" s="5">
        <v>3025.3438736537369</v>
      </c>
      <c r="S2335" s="5">
        <v>273.28125</v>
      </c>
      <c r="T2335" s="5">
        <v>273.28125</v>
      </c>
      <c r="U2335" s="5">
        <v>0</v>
      </c>
      <c r="V2335" s="5">
        <f t="shared" si="36"/>
        <v>532.78334839974832</v>
      </c>
    </row>
    <row r="2336" spans="1:22" x14ac:dyDescent="0.25">
      <c r="A2336" s="6" t="s">
        <v>31</v>
      </c>
      <c r="B2336" s="6">
        <v>8</v>
      </c>
      <c r="C2336" s="6">
        <v>29</v>
      </c>
      <c r="D2336" s="5">
        <v>3963.9319823718856</v>
      </c>
      <c r="E2336" s="5">
        <v>19370.996790186284</v>
      </c>
      <c r="F2336" s="5">
        <v>486.25712609155187</v>
      </c>
      <c r="G2336" s="5">
        <v>24394.385083048473</v>
      </c>
      <c r="H2336" s="5">
        <v>911.43099890303881</v>
      </c>
      <c r="I2336" s="5">
        <v>3671.7962733601266</v>
      </c>
      <c r="J2336" s="5">
        <v>4598.9187556262314</v>
      </c>
      <c r="K2336" s="5">
        <v>538.98093768650494</v>
      </c>
      <c r="L2336" s="5">
        <v>3698.8589716304318</v>
      </c>
      <c r="M2336" s="5">
        <v>2250.7633062164264</v>
      </c>
      <c r="N2336" s="5">
        <v>177.47190665418623</v>
      </c>
      <c r="O2336" s="5">
        <v>6593.337032111197</v>
      </c>
      <c r="P2336" s="5">
        <v>294.53254811149992</v>
      </c>
      <c r="Q2336" s="5">
        <v>1178.6123492524898</v>
      </c>
      <c r="R2336" s="5">
        <v>3767.1434390848767</v>
      </c>
      <c r="S2336" s="5">
        <v>85.378749832383804</v>
      </c>
      <c r="T2336" s="5">
        <v>85.378749832383804</v>
      </c>
      <c r="U2336" s="5">
        <v>0</v>
      </c>
      <c r="V2336" s="5">
        <f t="shared" si="36"/>
        <v>624.35968751888879</v>
      </c>
    </row>
    <row r="2337" spans="1:22" x14ac:dyDescent="0.25">
      <c r="A2337" s="6" t="s">
        <v>31</v>
      </c>
      <c r="B2337" s="6">
        <v>8</v>
      </c>
      <c r="C2337" s="6">
        <v>30</v>
      </c>
      <c r="D2337" s="5">
        <v>3149.2369283922535</v>
      </c>
      <c r="E2337" s="5">
        <v>17305.417151578567</v>
      </c>
      <c r="F2337" s="5">
        <v>536.69273336243498</v>
      </c>
      <c r="G2337" s="5">
        <v>21135.242600297828</v>
      </c>
      <c r="H2337" s="5">
        <v>1546.8839483234874</v>
      </c>
      <c r="I2337" s="5">
        <v>6628.0011574195332</v>
      </c>
      <c r="J2337" s="5">
        <v>3918.0621935209278</v>
      </c>
      <c r="K2337" s="5">
        <v>866.41524992006634</v>
      </c>
      <c r="L2337" s="5">
        <v>3777.1647341730231</v>
      </c>
      <c r="M2337" s="5">
        <v>1820.2612651001534</v>
      </c>
      <c r="N2337" s="5">
        <v>218.09241504258873</v>
      </c>
      <c r="O2337" s="5">
        <v>5683.0962175738432</v>
      </c>
      <c r="P2337" s="5">
        <v>355.58662307940511</v>
      </c>
      <c r="Q2337" s="5">
        <v>1061.4995096028547</v>
      </c>
      <c r="R2337" s="5">
        <v>3404.6072721955479</v>
      </c>
      <c r="S2337" s="5">
        <v>192.46750020875015</v>
      </c>
      <c r="T2337" s="5">
        <v>192.46750020875015</v>
      </c>
      <c r="U2337" s="5">
        <v>0</v>
      </c>
      <c r="V2337" s="5">
        <f t="shared" si="36"/>
        <v>1058.8827501288165</v>
      </c>
    </row>
    <row r="2338" spans="1:22" x14ac:dyDescent="0.25">
      <c r="A2338" s="6" t="s">
        <v>31</v>
      </c>
      <c r="B2338" s="6">
        <v>8</v>
      </c>
      <c r="C2338" s="6">
        <v>31</v>
      </c>
      <c r="D2338" s="5">
        <v>3298.7610592544743</v>
      </c>
      <c r="E2338" s="5">
        <v>17450.484453098146</v>
      </c>
      <c r="F2338" s="5">
        <v>569.80890893348192</v>
      </c>
      <c r="G2338" s="5">
        <v>22011.868824203513</v>
      </c>
      <c r="H2338" s="5">
        <v>3863.0766795595937</v>
      </c>
      <c r="I2338" s="5">
        <v>14391.079987372905</v>
      </c>
      <c r="J2338" s="5">
        <v>2253.6618080299663</v>
      </c>
      <c r="K2338" s="5">
        <v>973.35656638069781</v>
      </c>
      <c r="L2338" s="5">
        <v>9539.3925984840262</v>
      </c>
      <c r="M2338" s="5">
        <v>2048.5053945186469</v>
      </c>
      <c r="N2338" s="5">
        <v>837.12689617587091</v>
      </c>
      <c r="O2338" s="5">
        <v>4484.9633157425569</v>
      </c>
      <c r="P2338" s="5">
        <v>140.35757853574015</v>
      </c>
      <c r="Q2338" s="5">
        <v>1196.4370200393084</v>
      </c>
      <c r="R2338" s="5">
        <v>3526.0214100254052</v>
      </c>
      <c r="S2338" s="5">
        <v>234.00874982284168</v>
      </c>
      <c r="T2338" s="5">
        <v>234.00874982284168</v>
      </c>
      <c r="U2338" s="5">
        <v>0</v>
      </c>
      <c r="V2338" s="5">
        <f t="shared" si="36"/>
        <v>1207.3653162035396</v>
      </c>
    </row>
    <row r="2339" spans="1:22" x14ac:dyDescent="0.25">
      <c r="A2339" s="6" t="s">
        <v>31</v>
      </c>
      <c r="B2339" s="6">
        <v>8</v>
      </c>
      <c r="C2339" s="6">
        <v>32</v>
      </c>
      <c r="D2339" s="5">
        <v>2979.0605900088967</v>
      </c>
      <c r="E2339" s="5">
        <v>15945.560582994742</v>
      </c>
      <c r="F2339" s="5">
        <v>526.98785643322049</v>
      </c>
      <c r="G2339" s="5">
        <v>20572.962042188778</v>
      </c>
      <c r="H2339" s="5">
        <v>3909.1839611788355</v>
      </c>
      <c r="I2339" s="5">
        <v>12842.845504402028</v>
      </c>
      <c r="J2339" s="5">
        <v>1446.2945939272304</v>
      </c>
      <c r="K2339" s="5">
        <v>1112.7533027512854</v>
      </c>
      <c r="L2339" s="5">
        <v>9417.4904186144759</v>
      </c>
      <c r="M2339" s="5">
        <v>1816.7982694289954</v>
      </c>
      <c r="N2339" s="5">
        <v>1304.0498319752005</v>
      </c>
      <c r="O2339" s="5">
        <v>3620.6702697316086</v>
      </c>
      <c r="P2339" s="5">
        <v>64.584231956118799</v>
      </c>
      <c r="Q2339" s="5">
        <v>1155.6675795202989</v>
      </c>
      <c r="R2339" s="5">
        <v>3282.8384648882852</v>
      </c>
      <c r="S2339" s="5">
        <v>244.86374999999978</v>
      </c>
      <c r="T2339" s="5">
        <v>244.86374999999978</v>
      </c>
      <c r="U2339" s="5">
        <v>0</v>
      </c>
      <c r="V2339" s="5">
        <f t="shared" si="36"/>
        <v>1357.6170527512852</v>
      </c>
    </row>
    <row r="2340" spans="1:22" x14ac:dyDescent="0.25">
      <c r="A2340" s="6" t="s">
        <v>31</v>
      </c>
      <c r="B2340" s="6">
        <v>9</v>
      </c>
      <c r="C2340" s="6">
        <v>33</v>
      </c>
      <c r="D2340" s="5">
        <v>947.3646723050681</v>
      </c>
      <c r="E2340" s="5">
        <v>16945.52149855009</v>
      </c>
      <c r="F2340" s="5">
        <v>340.13354916853365</v>
      </c>
      <c r="G2340" s="5">
        <v>25497.344969696569</v>
      </c>
      <c r="H2340" s="5">
        <v>4397.0562336835492</v>
      </c>
      <c r="I2340" s="5">
        <v>10247.226439760891</v>
      </c>
      <c r="J2340" s="5">
        <v>1094.3879380224921</v>
      </c>
      <c r="K2340" s="5">
        <v>1464.1332300782283</v>
      </c>
      <c r="L2340" s="5">
        <v>9793.8632808346847</v>
      </c>
      <c r="M2340" s="5">
        <v>1445.6010044037455</v>
      </c>
      <c r="N2340" s="5">
        <v>1855.4183816015875</v>
      </c>
      <c r="O2340" s="5">
        <v>2739.5665075937641</v>
      </c>
      <c r="P2340" s="5">
        <v>97.652538238311536</v>
      </c>
      <c r="Q2340" s="5">
        <v>532.26038633482324</v>
      </c>
      <c r="R2340" s="5">
        <v>2003.6493697276528</v>
      </c>
      <c r="S2340" s="5">
        <v>522.08374999999978</v>
      </c>
      <c r="T2340" s="5">
        <v>522.08374999999978</v>
      </c>
      <c r="U2340" s="5">
        <v>0</v>
      </c>
      <c r="V2340" s="5">
        <f t="shared" si="36"/>
        <v>1986.2169800782281</v>
      </c>
    </row>
    <row r="2341" spans="1:22" x14ac:dyDescent="0.25">
      <c r="A2341" s="6" t="s">
        <v>31</v>
      </c>
      <c r="B2341" s="6">
        <v>9</v>
      </c>
      <c r="C2341" s="6">
        <v>34</v>
      </c>
      <c r="D2341" s="5">
        <v>817.98423908464895</v>
      </c>
      <c r="E2341" s="5">
        <v>16820.865254914483</v>
      </c>
      <c r="F2341" s="5">
        <v>843.58441064512226</v>
      </c>
      <c r="G2341" s="5">
        <v>27097.509215537215</v>
      </c>
      <c r="H2341" s="5">
        <v>5475.4359053460648</v>
      </c>
      <c r="I2341" s="5">
        <v>10730.534036517613</v>
      </c>
      <c r="J2341" s="5">
        <v>1024.2231493126633</v>
      </c>
      <c r="K2341" s="5">
        <v>2068.3523138774226</v>
      </c>
      <c r="L2341" s="5">
        <v>11773.647639893077</v>
      </c>
      <c r="M2341" s="5">
        <v>2038.5340219590819</v>
      </c>
      <c r="N2341" s="5">
        <v>2865.4965100309951</v>
      </c>
      <c r="O2341" s="5">
        <v>2684.6380957737938</v>
      </c>
      <c r="P2341" s="5">
        <v>368.45243006966678</v>
      </c>
      <c r="Q2341" s="5">
        <v>402.92741144744269</v>
      </c>
      <c r="R2341" s="5">
        <v>1441.910365930129</v>
      </c>
      <c r="S2341" s="5">
        <v>333.37374983028263</v>
      </c>
      <c r="T2341" s="5">
        <v>333.37374983028263</v>
      </c>
      <c r="U2341" s="5">
        <v>0</v>
      </c>
      <c r="V2341" s="5">
        <f t="shared" si="36"/>
        <v>2401.7260637077052</v>
      </c>
    </row>
    <row r="2342" spans="1:22" x14ac:dyDescent="0.25">
      <c r="A2342" s="6" t="s">
        <v>31</v>
      </c>
      <c r="B2342" s="6">
        <v>9</v>
      </c>
      <c r="C2342" s="6">
        <v>35</v>
      </c>
      <c r="D2342" s="5">
        <v>948.16072943481481</v>
      </c>
      <c r="E2342" s="5">
        <v>23192.721443349008</v>
      </c>
      <c r="F2342" s="5">
        <v>869.13303982182356</v>
      </c>
      <c r="G2342" s="5">
        <v>37847.124240476653</v>
      </c>
      <c r="H2342" s="5">
        <v>5257.5793656875621</v>
      </c>
      <c r="I2342" s="5">
        <v>9584.4098680082643</v>
      </c>
      <c r="J2342" s="5">
        <v>1375.4912175405514</v>
      </c>
      <c r="K2342" s="5">
        <v>2220.0650197192904</v>
      </c>
      <c r="L2342" s="5">
        <v>11295.590591501645</v>
      </c>
      <c r="M2342" s="5">
        <v>2101.1443195266393</v>
      </c>
      <c r="N2342" s="5">
        <v>3517.8510817486745</v>
      </c>
      <c r="O2342" s="5">
        <v>3690.1222644605291</v>
      </c>
      <c r="P2342" s="5">
        <v>426.88794982293308</v>
      </c>
      <c r="Q2342" s="5">
        <v>467.1054308150587</v>
      </c>
      <c r="R2342" s="5">
        <v>1912.9409380865523</v>
      </c>
      <c r="S2342" s="5">
        <v>326.48500000000001</v>
      </c>
      <c r="T2342" s="5">
        <v>326.48500000000001</v>
      </c>
      <c r="U2342" s="5">
        <v>0</v>
      </c>
      <c r="V2342" s="5">
        <f t="shared" si="36"/>
        <v>2546.5500197192905</v>
      </c>
    </row>
    <row r="2343" spans="1:22" x14ac:dyDescent="0.25">
      <c r="A2343" s="6" t="s">
        <v>31</v>
      </c>
      <c r="B2343" s="6">
        <v>9</v>
      </c>
      <c r="C2343" s="6">
        <v>36</v>
      </c>
      <c r="D2343" s="5">
        <v>1106.93759152035</v>
      </c>
      <c r="E2343" s="5">
        <v>25081.33000231305</v>
      </c>
      <c r="F2343" s="5">
        <v>925.07243793287148</v>
      </c>
      <c r="G2343" s="5">
        <v>41140.347105952023</v>
      </c>
      <c r="H2343" s="5">
        <v>4891.8006221205324</v>
      </c>
      <c r="I2343" s="5">
        <v>8311.8467598535499</v>
      </c>
      <c r="J2343" s="5">
        <v>1683.9892722402285</v>
      </c>
      <c r="K2343" s="5">
        <v>2267.1945873394748</v>
      </c>
      <c r="L2343" s="5">
        <v>10355.162653151159</v>
      </c>
      <c r="M2343" s="5">
        <v>2122.6831073779595</v>
      </c>
      <c r="N2343" s="5">
        <v>3721.0701908315095</v>
      </c>
      <c r="O2343" s="5">
        <v>4265.6488699741967</v>
      </c>
      <c r="P2343" s="5">
        <v>424.46595085518038</v>
      </c>
      <c r="Q2343" s="5">
        <v>497.74750971253371</v>
      </c>
      <c r="R2343" s="5">
        <v>2038.8433391679348</v>
      </c>
      <c r="S2343" s="5">
        <v>448.81249982872151</v>
      </c>
      <c r="T2343" s="5">
        <v>448.81249982872151</v>
      </c>
      <c r="U2343" s="5">
        <v>0</v>
      </c>
      <c r="V2343" s="5">
        <f t="shared" si="36"/>
        <v>2716.0070871681964</v>
      </c>
    </row>
    <row r="2344" spans="1:22" x14ac:dyDescent="0.25">
      <c r="A2344" s="6" t="s">
        <v>31</v>
      </c>
      <c r="B2344" s="6">
        <v>10</v>
      </c>
      <c r="C2344" s="6">
        <v>37</v>
      </c>
      <c r="D2344" s="5">
        <v>1554.7602377542948</v>
      </c>
      <c r="E2344" s="5">
        <v>32494.93974513988</v>
      </c>
      <c r="F2344" s="5">
        <v>1310.0229602668664</v>
      </c>
      <c r="G2344" s="5">
        <v>47058.58805527701</v>
      </c>
      <c r="H2344" s="5">
        <v>4963.4235581417834</v>
      </c>
      <c r="I2344" s="5">
        <v>7345.5076095542927</v>
      </c>
      <c r="J2344" s="5">
        <v>2327.687206591876</v>
      </c>
      <c r="K2344" s="5">
        <v>2984.7220235002455</v>
      </c>
      <c r="L2344" s="5">
        <v>9931.3768201962885</v>
      </c>
      <c r="M2344" s="5">
        <v>2622.7913790115099</v>
      </c>
      <c r="N2344" s="5">
        <v>4716.2617678000925</v>
      </c>
      <c r="O2344" s="5">
        <v>4825.3470049460275</v>
      </c>
      <c r="P2344" s="5">
        <v>912.56848173674143</v>
      </c>
      <c r="Q2344" s="5">
        <v>753.62729498142892</v>
      </c>
      <c r="R2344" s="5">
        <v>2396.705854686641</v>
      </c>
      <c r="S2344" s="5">
        <v>432.84500020749988</v>
      </c>
      <c r="T2344" s="5">
        <v>432.84500020749988</v>
      </c>
      <c r="U2344" s="5">
        <v>0</v>
      </c>
      <c r="V2344" s="5">
        <f t="shared" si="36"/>
        <v>3417.5670237077456</v>
      </c>
    </row>
    <row r="2345" spans="1:22" x14ac:dyDescent="0.25">
      <c r="A2345" s="6" t="s">
        <v>31</v>
      </c>
      <c r="B2345" s="6">
        <v>10</v>
      </c>
      <c r="C2345" s="6">
        <v>38</v>
      </c>
      <c r="D2345" s="5">
        <v>1296.9413597078562</v>
      </c>
      <c r="E2345" s="5">
        <v>31038.178251021487</v>
      </c>
      <c r="F2345" s="5">
        <v>1142.4229885171787</v>
      </c>
      <c r="G2345" s="5">
        <v>45524.481764882112</v>
      </c>
      <c r="H2345" s="5">
        <v>4808.1945532464661</v>
      </c>
      <c r="I2345" s="5">
        <v>5922.0663544317431</v>
      </c>
      <c r="J2345" s="5">
        <v>2356.6135540324617</v>
      </c>
      <c r="K2345" s="5">
        <v>2686.0034076919692</v>
      </c>
      <c r="L2345" s="5">
        <v>9390.189715858638</v>
      </c>
      <c r="M2345" s="5">
        <v>2482.955718653493</v>
      </c>
      <c r="N2345" s="5">
        <v>4520.5451616585924</v>
      </c>
      <c r="O2345" s="5">
        <v>4747.712333609732</v>
      </c>
      <c r="P2345" s="5">
        <v>578.40684092084928</v>
      </c>
      <c r="Q2345" s="5">
        <v>624.04633401978003</v>
      </c>
      <c r="R2345" s="5">
        <v>1966.3241613326552</v>
      </c>
      <c r="S2345" s="5">
        <v>684.95750020749995</v>
      </c>
      <c r="T2345" s="5">
        <v>684.95750020749995</v>
      </c>
      <c r="U2345" s="5">
        <v>0</v>
      </c>
      <c r="V2345" s="5">
        <f t="shared" si="36"/>
        <v>3370.960907899469</v>
      </c>
    </row>
    <row r="2346" spans="1:22" x14ac:dyDescent="0.25">
      <c r="A2346" s="6" t="s">
        <v>31</v>
      </c>
      <c r="B2346" s="6">
        <v>10</v>
      </c>
      <c r="C2346" s="6">
        <v>39</v>
      </c>
      <c r="D2346" s="5">
        <v>1267.4483068063455</v>
      </c>
      <c r="E2346" s="5">
        <v>19947.319517706816</v>
      </c>
      <c r="F2346" s="5">
        <v>1012.2919622732624</v>
      </c>
      <c r="G2346" s="5">
        <v>28776.799217118391</v>
      </c>
      <c r="H2346" s="5">
        <v>4218.4284282223825</v>
      </c>
      <c r="I2346" s="5">
        <v>4919.9157376896073</v>
      </c>
      <c r="J2346" s="5">
        <v>2589.1881609542652</v>
      </c>
      <c r="K2346" s="5">
        <v>2389.7060408146681</v>
      </c>
      <c r="L2346" s="5">
        <v>7987.0693433714969</v>
      </c>
      <c r="M2346" s="5">
        <v>2320.4286474792048</v>
      </c>
      <c r="N2346" s="5">
        <v>4040.0574675243961</v>
      </c>
      <c r="O2346" s="5">
        <v>4261.464422167759</v>
      </c>
      <c r="P2346" s="5">
        <v>536.44054895295608</v>
      </c>
      <c r="Q2346" s="5">
        <v>536.9823577808562</v>
      </c>
      <c r="R2346" s="5">
        <v>1389.3773414789775</v>
      </c>
      <c r="S2346" s="5">
        <v>656.32249982930739</v>
      </c>
      <c r="T2346" s="5">
        <v>656.32249982930739</v>
      </c>
      <c r="U2346" s="5">
        <v>0</v>
      </c>
      <c r="V2346" s="5">
        <f t="shared" si="36"/>
        <v>3046.0285406439752</v>
      </c>
    </row>
    <row r="2347" spans="1:22" x14ac:dyDescent="0.25">
      <c r="A2347" s="6" t="s">
        <v>31</v>
      </c>
      <c r="B2347" s="6">
        <v>10</v>
      </c>
      <c r="C2347" s="6">
        <v>40</v>
      </c>
      <c r="D2347" s="5">
        <v>1463.8056088401088</v>
      </c>
      <c r="E2347" s="5">
        <v>26733.043718050092</v>
      </c>
      <c r="F2347" s="5">
        <v>1135.4954670272111</v>
      </c>
      <c r="G2347" s="5">
        <v>39597.530709325249</v>
      </c>
      <c r="H2347" s="5">
        <v>3984.9241557751379</v>
      </c>
      <c r="I2347" s="5">
        <v>4286.2122051186916</v>
      </c>
      <c r="J2347" s="5">
        <v>3274.4051506311125</v>
      </c>
      <c r="K2347" s="5">
        <v>2475.72992856475</v>
      </c>
      <c r="L2347" s="5">
        <v>7485.7796313666286</v>
      </c>
      <c r="M2347" s="5">
        <v>2298.6249080173257</v>
      </c>
      <c r="N2347" s="5">
        <v>4301.0262131157433</v>
      </c>
      <c r="O2347" s="5">
        <v>5871.4853801744548</v>
      </c>
      <c r="P2347" s="5">
        <v>596.91382636327262</v>
      </c>
      <c r="Q2347" s="5">
        <v>653.74976317478297</v>
      </c>
      <c r="R2347" s="5">
        <v>2018.9508340404427</v>
      </c>
      <c r="S2347" s="5">
        <v>297.76250020749973</v>
      </c>
      <c r="T2347" s="5">
        <v>297.76250020749973</v>
      </c>
      <c r="U2347" s="5">
        <v>0</v>
      </c>
      <c r="V2347" s="5">
        <f t="shared" si="36"/>
        <v>2773.4924287722497</v>
      </c>
    </row>
    <row r="2348" spans="1:22" x14ac:dyDescent="0.25">
      <c r="A2348" s="6" t="s">
        <v>31</v>
      </c>
      <c r="B2348" s="6">
        <v>11</v>
      </c>
      <c r="C2348" s="6">
        <v>41</v>
      </c>
      <c r="D2348" s="5">
        <v>1668.6369063750126</v>
      </c>
      <c r="E2348" s="5">
        <v>25289.678580280102</v>
      </c>
      <c r="F2348" s="5">
        <v>1003.0053514546586</v>
      </c>
      <c r="G2348" s="5">
        <v>39111.506498094321</v>
      </c>
      <c r="H2348" s="5">
        <v>4303.4214989229449</v>
      </c>
      <c r="I2348" s="5">
        <v>4084.1519450919977</v>
      </c>
      <c r="J2348" s="5">
        <v>3342.7805819637451</v>
      </c>
      <c r="K2348" s="5">
        <v>2268.3936406382022</v>
      </c>
      <c r="L2348" s="5">
        <v>7729.0876779795208</v>
      </c>
      <c r="M2348" s="5">
        <v>2312.6427064477712</v>
      </c>
      <c r="N2348" s="5">
        <v>3604.1847416828159</v>
      </c>
      <c r="O2348" s="5">
        <v>6440.6348465052679</v>
      </c>
      <c r="P2348" s="5">
        <v>725.5057522139565</v>
      </c>
      <c r="Q2348" s="5">
        <v>689.12362610018795</v>
      </c>
      <c r="R2348" s="5">
        <v>2048.3106459344849</v>
      </c>
      <c r="S2348" s="5">
        <v>415.0125001574998</v>
      </c>
      <c r="T2348" s="5">
        <v>415.0125001574998</v>
      </c>
      <c r="U2348" s="5">
        <v>0</v>
      </c>
      <c r="V2348" s="5">
        <f t="shared" si="36"/>
        <v>2683.406140795702</v>
      </c>
    </row>
    <row r="2349" spans="1:22" x14ac:dyDescent="0.25">
      <c r="A2349" s="6" t="s">
        <v>31</v>
      </c>
      <c r="B2349" s="6">
        <v>11</v>
      </c>
      <c r="C2349" s="6">
        <v>42</v>
      </c>
      <c r="D2349" s="5">
        <v>1385.4613871666008</v>
      </c>
      <c r="E2349" s="5">
        <v>15395.27014630007</v>
      </c>
      <c r="F2349" s="5">
        <v>801.67606617537058</v>
      </c>
      <c r="G2349" s="5">
        <v>25427.827161675727</v>
      </c>
      <c r="H2349" s="5">
        <v>3619.5879357212189</v>
      </c>
      <c r="I2349" s="5">
        <v>3178.5639221412735</v>
      </c>
      <c r="J2349" s="5">
        <v>1810.9141866013867</v>
      </c>
      <c r="K2349" s="5">
        <v>2146.4398488439106</v>
      </c>
      <c r="L2349" s="5">
        <v>6649.1629521150981</v>
      </c>
      <c r="M2349" s="5">
        <v>2024.7887981301562</v>
      </c>
      <c r="N2349" s="5">
        <v>3576.645096044605</v>
      </c>
      <c r="O2349" s="5">
        <v>4138.9798700786623</v>
      </c>
      <c r="P2349" s="5">
        <v>425.61061119739281</v>
      </c>
      <c r="Q2349" s="5">
        <v>423.07453052707416</v>
      </c>
      <c r="R2349" s="5">
        <v>1484.389987549335</v>
      </c>
      <c r="S2349" s="5">
        <v>225.38249986608244</v>
      </c>
      <c r="T2349" s="5">
        <v>225.38249986608244</v>
      </c>
      <c r="U2349" s="5">
        <v>0</v>
      </c>
      <c r="V2349" s="5">
        <f t="shared" si="36"/>
        <v>2371.8223487099931</v>
      </c>
    </row>
    <row r="2350" spans="1:22" x14ac:dyDescent="0.25">
      <c r="A2350" s="6" t="s">
        <v>31</v>
      </c>
      <c r="B2350" s="6">
        <v>11</v>
      </c>
      <c r="C2350" s="6">
        <v>43</v>
      </c>
      <c r="D2350" s="5">
        <v>1459.0276246165424</v>
      </c>
      <c r="E2350" s="5">
        <v>18937.186127040564</v>
      </c>
      <c r="F2350" s="5">
        <v>910.95914448778626</v>
      </c>
      <c r="G2350" s="5">
        <v>32320.249896894864</v>
      </c>
      <c r="H2350" s="5">
        <v>1671.6277372683794</v>
      </c>
      <c r="I2350" s="5">
        <v>2720.491807819832</v>
      </c>
      <c r="J2350" s="5">
        <v>2005.5459559992803</v>
      </c>
      <c r="K2350" s="5">
        <v>931.90653936091803</v>
      </c>
      <c r="L2350" s="5">
        <v>11081.767403879268</v>
      </c>
      <c r="M2350" s="5">
        <v>1941.7991230677558</v>
      </c>
      <c r="N2350" s="5">
        <v>1861.4857132018694</v>
      </c>
      <c r="O2350" s="5">
        <v>5164.2026635001675</v>
      </c>
      <c r="P2350" s="5">
        <v>384.97231781578546</v>
      </c>
      <c r="Q2350" s="5">
        <v>488.39834076974432</v>
      </c>
      <c r="R2350" s="5">
        <v>1991.1871045454413</v>
      </c>
      <c r="S2350" s="5">
        <v>142.85249986587502</v>
      </c>
      <c r="T2350" s="5">
        <v>142.85249986587502</v>
      </c>
      <c r="U2350" s="5">
        <v>0</v>
      </c>
      <c r="V2350" s="5">
        <f t="shared" si="36"/>
        <v>1074.759039226793</v>
      </c>
    </row>
    <row r="2351" spans="1:22" x14ac:dyDescent="0.25">
      <c r="A2351" s="6" t="s">
        <v>31</v>
      </c>
      <c r="B2351" s="6">
        <v>11</v>
      </c>
      <c r="C2351" s="6">
        <v>44</v>
      </c>
      <c r="D2351" s="5">
        <v>1582.1463234468911</v>
      </c>
      <c r="E2351" s="5">
        <v>20496.591106947279</v>
      </c>
      <c r="F2351" s="5">
        <v>1035.6906769507891</v>
      </c>
      <c r="G2351" s="5">
        <v>36083.53037157029</v>
      </c>
      <c r="H2351" s="5">
        <v>1674.9517176606503</v>
      </c>
      <c r="I2351" s="5">
        <v>2700.7957690694093</v>
      </c>
      <c r="J2351" s="5">
        <v>1846.5718744206697</v>
      </c>
      <c r="K2351" s="5">
        <v>992.93033578449354</v>
      </c>
      <c r="L2351" s="5">
        <v>11007.265561744738</v>
      </c>
      <c r="M2351" s="5">
        <v>2019.9462019824346</v>
      </c>
      <c r="N2351" s="5">
        <v>1912.0664535961678</v>
      </c>
      <c r="O2351" s="5">
        <v>5676.379745634702</v>
      </c>
      <c r="P2351" s="5">
        <v>500.36175041507477</v>
      </c>
      <c r="Q2351" s="5">
        <v>529.4924160708913</v>
      </c>
      <c r="R2351" s="5">
        <v>2420.3046947055104</v>
      </c>
      <c r="S2351" s="5">
        <v>40.950000000000131</v>
      </c>
      <c r="T2351" s="5">
        <v>40.950000000000131</v>
      </c>
      <c r="U2351" s="5">
        <v>0</v>
      </c>
      <c r="V2351" s="5">
        <f t="shared" si="36"/>
        <v>1033.8803357844936</v>
      </c>
    </row>
    <row r="2352" spans="1:22" x14ac:dyDescent="0.25">
      <c r="A2352" s="6" t="s">
        <v>31</v>
      </c>
      <c r="B2352" s="6">
        <v>12</v>
      </c>
      <c r="C2352" s="6">
        <v>45</v>
      </c>
      <c r="D2352" s="5">
        <v>1566.1177246788891</v>
      </c>
      <c r="E2352" s="5">
        <v>22198.504761594548</v>
      </c>
      <c r="F2352" s="5">
        <v>977.00623781640979</v>
      </c>
      <c r="G2352" s="5">
        <v>39067.19828127927</v>
      </c>
      <c r="H2352" s="5">
        <v>1713.1838338297489</v>
      </c>
      <c r="I2352" s="5">
        <v>2771.574630594087</v>
      </c>
      <c r="J2352" s="5">
        <v>1913.3812997367709</v>
      </c>
      <c r="K2352" s="5">
        <v>1064.2066552106899</v>
      </c>
      <c r="L2352" s="5">
        <v>11519.788917882544</v>
      </c>
      <c r="M2352" s="5">
        <v>2069.250123369126</v>
      </c>
      <c r="N2352" s="5">
        <v>1925.8151345272991</v>
      </c>
      <c r="O2352" s="5">
        <v>5705.7116245579709</v>
      </c>
      <c r="P2352" s="5">
        <v>525.39441616543979</v>
      </c>
      <c r="Q2352" s="5">
        <v>455.60517075296468</v>
      </c>
      <c r="R2352" s="5">
        <v>2516.3311887501445</v>
      </c>
      <c r="S2352" s="5">
        <v>96.562499627058912</v>
      </c>
      <c r="T2352" s="5">
        <v>96.562499627058912</v>
      </c>
      <c r="U2352" s="5">
        <v>0</v>
      </c>
      <c r="V2352" s="5">
        <f t="shared" si="36"/>
        <v>1160.7691548377488</v>
      </c>
    </row>
    <row r="2353" spans="1:22" x14ac:dyDescent="0.25">
      <c r="A2353" s="6" t="s">
        <v>31</v>
      </c>
      <c r="B2353" s="6">
        <v>12</v>
      </c>
      <c r="C2353" s="6">
        <v>46</v>
      </c>
      <c r="D2353" s="5">
        <v>1575.6528833726813</v>
      </c>
      <c r="E2353" s="5">
        <v>20810.996794446935</v>
      </c>
      <c r="F2353" s="5">
        <v>812.01300166310716</v>
      </c>
      <c r="G2353" s="5">
        <v>39349.067810475972</v>
      </c>
      <c r="H2353" s="5">
        <v>1768.4331533904492</v>
      </c>
      <c r="I2353" s="5">
        <v>2839.3615989034047</v>
      </c>
      <c r="J2353" s="5">
        <v>1458.3343442606867</v>
      </c>
      <c r="K2353" s="5">
        <v>988.75154375815077</v>
      </c>
      <c r="L2353" s="5">
        <v>11635.066043667122</v>
      </c>
      <c r="M2353" s="5">
        <v>2042.2688726209781</v>
      </c>
      <c r="N2353" s="5">
        <v>2095.831556834557</v>
      </c>
      <c r="O2353" s="5">
        <v>5407.8502917602009</v>
      </c>
      <c r="P2353" s="5">
        <v>280.46863186124949</v>
      </c>
      <c r="Q2353" s="5">
        <v>269.91583039649385</v>
      </c>
      <c r="R2353" s="5">
        <v>2591.3526428444497</v>
      </c>
      <c r="S2353" s="5">
        <v>147.03124987177384</v>
      </c>
      <c r="T2353" s="5">
        <v>147.03124987177384</v>
      </c>
      <c r="U2353" s="5">
        <v>0</v>
      </c>
      <c r="V2353" s="5">
        <f t="shared" si="36"/>
        <v>1135.7827936299245</v>
      </c>
    </row>
    <row r="2354" spans="1:22" x14ac:dyDescent="0.25">
      <c r="A2354" s="6" t="s">
        <v>31</v>
      </c>
      <c r="B2354" s="6">
        <v>12</v>
      </c>
      <c r="C2354" s="6">
        <v>47</v>
      </c>
      <c r="D2354" s="5">
        <v>1554.6546007945028</v>
      </c>
      <c r="E2354" s="5">
        <v>19317.217112093</v>
      </c>
      <c r="F2354" s="5">
        <v>799.01068336451806</v>
      </c>
      <c r="G2354" s="5">
        <v>38566.189968677776</v>
      </c>
      <c r="H2354" s="5">
        <v>1750.8379780828684</v>
      </c>
      <c r="I2354" s="5">
        <v>2784.336963919302</v>
      </c>
      <c r="J2354" s="5">
        <v>1669.3462963274949</v>
      </c>
      <c r="K2354" s="5">
        <v>958.19647289488944</v>
      </c>
      <c r="L2354" s="5">
        <v>11439.69847781924</v>
      </c>
      <c r="M2354" s="5">
        <v>1976.734568609397</v>
      </c>
      <c r="N2354" s="5">
        <v>2172.0826658140591</v>
      </c>
      <c r="O2354" s="5">
        <v>5690.9999959710531</v>
      </c>
      <c r="P2354" s="5">
        <v>183.46553928056369</v>
      </c>
      <c r="Q2354" s="5">
        <v>300.48702633799695</v>
      </c>
      <c r="R2354" s="5">
        <v>2675.6766497315011</v>
      </c>
      <c r="S2354" s="5">
        <v>58.59375014093704</v>
      </c>
      <c r="T2354" s="5">
        <v>58.59375014093704</v>
      </c>
      <c r="U2354" s="5">
        <v>0</v>
      </c>
      <c r="V2354" s="5">
        <f t="shared" si="36"/>
        <v>1016.7902230358264</v>
      </c>
    </row>
    <row r="2355" spans="1:22" x14ac:dyDescent="0.25">
      <c r="A2355" s="6" t="s">
        <v>31</v>
      </c>
      <c r="B2355" s="6">
        <v>12</v>
      </c>
      <c r="C2355" s="6">
        <v>48</v>
      </c>
      <c r="D2355" s="5">
        <v>1218.9473403915995</v>
      </c>
      <c r="E2355" s="5">
        <v>15174.194863251989</v>
      </c>
      <c r="F2355" s="5">
        <v>1112.39802812172</v>
      </c>
      <c r="G2355" s="5">
        <v>30778.545642335408</v>
      </c>
      <c r="H2355" s="5">
        <v>1449.2071352561459</v>
      </c>
      <c r="I2355" s="5">
        <v>2244.4555739292668</v>
      </c>
      <c r="J2355" s="5">
        <v>1475.9104842904667</v>
      </c>
      <c r="K2355" s="5">
        <v>1868.1175673882931</v>
      </c>
      <c r="L2355" s="5">
        <v>9239.49242104523</v>
      </c>
      <c r="M2355" s="5">
        <v>1581.1002895145057</v>
      </c>
      <c r="N2355" s="5">
        <v>1916.4672005302086</v>
      </c>
      <c r="O2355" s="5">
        <v>4556.728794552625</v>
      </c>
      <c r="P2355" s="5">
        <v>134.91793605322852</v>
      </c>
      <c r="Q2355" s="5">
        <v>219.02590167628068</v>
      </c>
      <c r="R2355" s="5">
        <v>2081.5645450843326</v>
      </c>
      <c r="S2355" s="5">
        <v>185.80063828934291</v>
      </c>
      <c r="T2355" s="5">
        <v>185.80063828934291</v>
      </c>
      <c r="U2355" s="5">
        <v>0</v>
      </c>
      <c r="V2355" s="5">
        <f t="shared" si="36"/>
        <v>2053.9182056776358</v>
      </c>
    </row>
    <row r="2356" spans="1:22" x14ac:dyDescent="0.25">
      <c r="A2356" s="6" t="s">
        <v>31</v>
      </c>
      <c r="B2356" s="6">
        <v>13</v>
      </c>
      <c r="C2356" s="6">
        <v>49</v>
      </c>
      <c r="D2356" s="5">
        <v>1632.2000059635352</v>
      </c>
      <c r="E2356" s="5">
        <v>18490.879151345445</v>
      </c>
      <c r="F2356" s="5">
        <v>609.43879917947334</v>
      </c>
      <c r="G2356" s="5">
        <v>40918.462142255055</v>
      </c>
      <c r="H2356" s="5">
        <v>1688.8478887825956</v>
      </c>
      <c r="I2356" s="5">
        <v>2889.0480540252511</v>
      </c>
      <c r="J2356" s="5">
        <v>2082.2302889611401</v>
      </c>
      <c r="K2356" s="5">
        <v>783.75937037698498</v>
      </c>
      <c r="L2356" s="5">
        <v>12175.226397093542</v>
      </c>
      <c r="M2356" s="5">
        <v>1886.603101166897</v>
      </c>
      <c r="N2356" s="5">
        <v>1872.6085765987318</v>
      </c>
      <c r="O2356" s="5">
        <v>6223.9341884344849</v>
      </c>
      <c r="P2356" s="5">
        <v>64.678747181462924</v>
      </c>
      <c r="Q2356" s="5">
        <v>211.66772493299277</v>
      </c>
      <c r="R2356" s="5">
        <v>2750.0680633898614</v>
      </c>
      <c r="S2356" s="5">
        <v>147.96875015624988</v>
      </c>
      <c r="T2356" s="5">
        <v>147.96875015624988</v>
      </c>
      <c r="U2356" s="5">
        <v>0</v>
      </c>
      <c r="V2356" s="5">
        <f t="shared" si="36"/>
        <v>931.72812053323491</v>
      </c>
    </row>
    <row r="2357" spans="1:22" x14ac:dyDescent="0.25">
      <c r="A2357" s="6" t="s">
        <v>31</v>
      </c>
      <c r="B2357" s="6">
        <v>13</v>
      </c>
      <c r="C2357" s="6">
        <v>50</v>
      </c>
      <c r="D2357" s="5">
        <v>1325.3971194482217</v>
      </c>
      <c r="E2357" s="5">
        <v>15265.914167590405</v>
      </c>
      <c r="F2357" s="5">
        <v>820.89994631130946</v>
      </c>
      <c r="G2357" s="5">
        <v>35067.595739146629</v>
      </c>
      <c r="H2357" s="5">
        <v>2728.8961771154486</v>
      </c>
      <c r="I2357" s="5">
        <v>2481.5971642039131</v>
      </c>
      <c r="J2357" s="5">
        <v>1901.2462582261976</v>
      </c>
      <c r="K2357" s="5">
        <v>2688.6788532092828</v>
      </c>
      <c r="L2357" s="5">
        <v>5487.266570329235</v>
      </c>
      <c r="M2357" s="5">
        <v>1482.6868364355989</v>
      </c>
      <c r="N2357" s="5">
        <v>3407.9033378720451</v>
      </c>
      <c r="O2357" s="5">
        <v>5477.8384491332972</v>
      </c>
      <c r="P2357" s="5">
        <v>170.1451400302075</v>
      </c>
      <c r="Q2357" s="5">
        <v>176.04058426809112</v>
      </c>
      <c r="R2357" s="5">
        <v>2376.8570697766645</v>
      </c>
      <c r="S2357" s="5">
        <v>366.24954345173967</v>
      </c>
      <c r="T2357" s="5">
        <v>366.24954345173967</v>
      </c>
      <c r="U2357" s="5">
        <v>0</v>
      </c>
      <c r="V2357" s="5">
        <f t="shared" si="36"/>
        <v>3054.9283966610224</v>
      </c>
    </row>
    <row r="2358" spans="1:22" x14ac:dyDescent="0.25">
      <c r="A2358" s="6" t="s">
        <v>31</v>
      </c>
      <c r="B2358" s="6">
        <v>13</v>
      </c>
      <c r="C2358" s="6">
        <v>51</v>
      </c>
      <c r="D2358" s="5">
        <v>4440.1714650071108</v>
      </c>
      <c r="E2358" s="5">
        <v>12387.714994387043</v>
      </c>
      <c r="F2358" s="5">
        <v>1399.39932730384</v>
      </c>
      <c r="G2358" s="5">
        <v>21652.787465270525</v>
      </c>
      <c r="H2358" s="5">
        <v>2237.7511638436208</v>
      </c>
      <c r="I2358" s="5">
        <v>2371.5520915773986</v>
      </c>
      <c r="J2358" s="5">
        <v>1671.5987656598404</v>
      </c>
      <c r="K2358" s="5">
        <v>5373.8831674953908</v>
      </c>
      <c r="L2358" s="5">
        <v>4685.1236376943834</v>
      </c>
      <c r="M2358" s="5">
        <v>1401.9513068022218</v>
      </c>
      <c r="N2358" s="5">
        <v>3918.6290390559552</v>
      </c>
      <c r="O2358" s="5">
        <v>5772.886922989057</v>
      </c>
      <c r="P2358" s="5">
        <v>838.22727356338419</v>
      </c>
      <c r="Q2358" s="5">
        <v>1033.0925389128304</v>
      </c>
      <c r="R2358" s="5">
        <v>3698.6962878382324</v>
      </c>
      <c r="S2358" s="5">
        <v>582.79602629957924</v>
      </c>
      <c r="T2358" s="5">
        <v>582.79602629957924</v>
      </c>
      <c r="U2358" s="5">
        <v>0</v>
      </c>
      <c r="V2358" s="5">
        <f t="shared" si="36"/>
        <v>5956.6791937949702</v>
      </c>
    </row>
    <row r="2359" spans="1:22" x14ac:dyDescent="0.25">
      <c r="A2359" s="6" t="s">
        <v>31</v>
      </c>
      <c r="B2359" s="6">
        <v>13</v>
      </c>
      <c r="C2359" s="6">
        <v>52</v>
      </c>
      <c r="D2359" s="5">
        <v>3902.6233315021668</v>
      </c>
      <c r="E2359" s="5">
        <v>10493.926502647051</v>
      </c>
      <c r="F2359" s="5">
        <v>1787.9629779565414</v>
      </c>
      <c r="G2359" s="5">
        <v>18666.172953214329</v>
      </c>
      <c r="H2359" s="5">
        <v>1815.5492096795417</v>
      </c>
      <c r="I2359" s="5">
        <v>1981.0099112576681</v>
      </c>
      <c r="J2359" s="5">
        <v>1675.7790938542794</v>
      </c>
      <c r="K2359" s="5">
        <v>6862.0653893371182</v>
      </c>
      <c r="L2359" s="5">
        <v>3874.6720626872034</v>
      </c>
      <c r="M2359" s="5">
        <v>1282.6361278128165</v>
      </c>
      <c r="N2359" s="5">
        <v>3930.5348744871144</v>
      </c>
      <c r="O2359" s="5">
        <v>5161.1211470365588</v>
      </c>
      <c r="P2359" s="5">
        <v>1399.8047475519234</v>
      </c>
      <c r="Q2359" s="5">
        <v>926.47625782355442</v>
      </c>
      <c r="R2359" s="5">
        <v>3208.1631225789447</v>
      </c>
      <c r="S2359" s="5">
        <v>715.28114528660399</v>
      </c>
      <c r="T2359" s="5">
        <v>715.28114528660399</v>
      </c>
      <c r="U2359" s="5">
        <v>0</v>
      </c>
      <c r="V2359" s="5">
        <f t="shared" si="36"/>
        <v>7577.3465346237226</v>
      </c>
    </row>
    <row r="2360" spans="1:22" x14ac:dyDescent="0.25">
      <c r="A2360" s="6" t="s">
        <v>31</v>
      </c>
      <c r="B2360" s="6">
        <v>14</v>
      </c>
      <c r="C2360" s="6">
        <v>53</v>
      </c>
      <c r="D2360" s="5">
        <v>5493.8501635997955</v>
      </c>
      <c r="E2360" s="5">
        <v>13470.731666943937</v>
      </c>
      <c r="F2360" s="5">
        <v>1246.891411673887</v>
      </c>
      <c r="G2360" s="5">
        <v>24539.210009363222</v>
      </c>
      <c r="H2360" s="5">
        <v>2497.6213483280121</v>
      </c>
      <c r="I2360" s="5">
        <v>2811.381467625511</v>
      </c>
      <c r="J2360" s="5">
        <v>2025.38067978136</v>
      </c>
      <c r="K2360" s="5">
        <v>4822.7478539506428</v>
      </c>
      <c r="L2360" s="5">
        <v>5323.1238522626008</v>
      </c>
      <c r="M2360" s="5">
        <v>2083.0971711417014</v>
      </c>
      <c r="N2360" s="5">
        <v>3671.7114904053169</v>
      </c>
      <c r="O2360" s="5">
        <v>6601.5073453680297</v>
      </c>
      <c r="P2360" s="5">
        <v>1210.7895184394536</v>
      </c>
      <c r="Q2360" s="5">
        <v>1204.5492023680674</v>
      </c>
      <c r="R2360" s="5">
        <v>4091.174589632622</v>
      </c>
      <c r="S2360" s="5">
        <v>446.14611455792044</v>
      </c>
      <c r="T2360" s="5">
        <v>446.14611455792044</v>
      </c>
      <c r="U2360" s="5">
        <v>0</v>
      </c>
      <c r="V2360" s="5">
        <f t="shared" si="36"/>
        <v>5268.8939685085634</v>
      </c>
    </row>
    <row r="2361" spans="1:22" x14ac:dyDescent="0.25">
      <c r="A2361" s="6" t="s">
        <v>31</v>
      </c>
      <c r="B2361" s="6">
        <v>14</v>
      </c>
      <c r="C2361" s="6">
        <v>54</v>
      </c>
      <c r="D2361" s="5">
        <v>5044.3537029147228</v>
      </c>
      <c r="E2361" s="5">
        <v>12441.86819223521</v>
      </c>
      <c r="F2361" s="5">
        <v>1468.9904263664489</v>
      </c>
      <c r="G2361" s="5">
        <v>22498.477764326628</v>
      </c>
      <c r="H2361" s="5">
        <v>2189.5950667806874</v>
      </c>
      <c r="I2361" s="5">
        <v>2775.9916667597704</v>
      </c>
      <c r="J2361" s="5">
        <v>1798.2367235475294</v>
      </c>
      <c r="K2361" s="5">
        <v>5919.8056052317916</v>
      </c>
      <c r="L2361" s="5">
        <v>4789.1897947909529</v>
      </c>
      <c r="M2361" s="5">
        <v>2085.5650868798534</v>
      </c>
      <c r="N2361" s="5">
        <v>3565.6280848220613</v>
      </c>
      <c r="O2361" s="5">
        <v>5869.3121909504925</v>
      </c>
      <c r="P2361" s="5">
        <v>1810.1884779439315</v>
      </c>
      <c r="Q2361" s="5">
        <v>1087.7824460032355</v>
      </c>
      <c r="R2361" s="5">
        <v>3625.8737096564405</v>
      </c>
      <c r="S2361" s="5">
        <v>544.56053039512381</v>
      </c>
      <c r="T2361" s="5">
        <v>544.56053039512381</v>
      </c>
      <c r="U2361" s="5">
        <v>0</v>
      </c>
      <c r="V2361" s="5">
        <f t="shared" si="36"/>
        <v>6464.3661356269149</v>
      </c>
    </row>
    <row r="2362" spans="1:22" x14ac:dyDescent="0.25">
      <c r="A2362" s="6" t="s">
        <v>31</v>
      </c>
      <c r="B2362" s="6">
        <v>14</v>
      </c>
      <c r="C2362" s="6">
        <v>55</v>
      </c>
      <c r="D2362" s="5">
        <v>4940.0967397071508</v>
      </c>
      <c r="E2362" s="5">
        <v>12401.28426867278</v>
      </c>
      <c r="F2362" s="5">
        <v>1266.5606863262826</v>
      </c>
      <c r="G2362" s="5">
        <v>22077.297403367993</v>
      </c>
      <c r="H2362" s="5">
        <v>1987.3095938316135</v>
      </c>
      <c r="I2362" s="5">
        <v>2842.4180637905188</v>
      </c>
      <c r="J2362" s="5">
        <v>1713.5420380127337</v>
      </c>
      <c r="K2362" s="5">
        <v>5647.7218044445117</v>
      </c>
      <c r="L2362" s="5">
        <v>4461.7099116456247</v>
      </c>
      <c r="M2362" s="5">
        <v>2208.5307893501531</v>
      </c>
      <c r="N2362" s="5">
        <v>3222.214187583591</v>
      </c>
      <c r="O2362" s="5">
        <v>5522.5894469463656</v>
      </c>
      <c r="P2362" s="5">
        <v>2053.9715815184404</v>
      </c>
      <c r="Q2362" s="5">
        <v>1035.9133570077352</v>
      </c>
      <c r="R2362" s="5">
        <v>3395.1160048294814</v>
      </c>
      <c r="S2362" s="5">
        <v>596.31331148252411</v>
      </c>
      <c r="T2362" s="5">
        <v>596.31331148252411</v>
      </c>
      <c r="U2362" s="5">
        <v>0</v>
      </c>
      <c r="V2362" s="5">
        <f t="shared" si="36"/>
        <v>6244.0351159270358</v>
      </c>
    </row>
    <row r="2363" spans="1:22" x14ac:dyDescent="0.25">
      <c r="A2363" s="6" t="s">
        <v>31</v>
      </c>
      <c r="B2363" s="6">
        <v>14</v>
      </c>
      <c r="C2363" s="6">
        <v>56</v>
      </c>
      <c r="D2363" s="5">
        <v>4590.6646827740369</v>
      </c>
      <c r="E2363" s="5">
        <v>12176.997414194124</v>
      </c>
      <c r="F2363" s="5">
        <v>1045.4598211994648</v>
      </c>
      <c r="G2363" s="5">
        <v>21148.962831436947</v>
      </c>
      <c r="H2363" s="5">
        <v>1826.8363518201456</v>
      </c>
      <c r="I2363" s="5">
        <v>2861.833625607122</v>
      </c>
      <c r="J2363" s="5">
        <v>1475.9203264747396</v>
      </c>
      <c r="K2363" s="5">
        <v>4981.4838874755314</v>
      </c>
      <c r="L2363" s="5">
        <v>4044.8194920618776</v>
      </c>
      <c r="M2363" s="5">
        <v>2029.7799645158475</v>
      </c>
      <c r="N2363" s="5">
        <v>2741.1464766314475</v>
      </c>
      <c r="O2363" s="5">
        <v>5054.8903310463047</v>
      </c>
      <c r="P2363" s="5">
        <v>1808.2672153490421</v>
      </c>
      <c r="Q2363" s="5">
        <v>943.12004088191259</v>
      </c>
      <c r="R2363" s="5">
        <v>3168.5478143527312</v>
      </c>
      <c r="S2363" s="5">
        <v>632.15861208937088</v>
      </c>
      <c r="T2363" s="5">
        <v>632.15861208937088</v>
      </c>
      <c r="U2363" s="5">
        <v>0</v>
      </c>
      <c r="V2363" s="5">
        <f t="shared" si="36"/>
        <v>5613.6424995649022</v>
      </c>
    </row>
    <row r="2364" spans="1:22" x14ac:dyDescent="0.25">
      <c r="A2364" s="6" t="s">
        <v>31</v>
      </c>
      <c r="B2364" s="6">
        <v>15</v>
      </c>
      <c r="C2364" s="6">
        <v>57</v>
      </c>
      <c r="D2364" s="5">
        <v>3705.1505954525828</v>
      </c>
      <c r="E2364" s="5">
        <v>10338.480317967864</v>
      </c>
      <c r="F2364" s="5">
        <v>2060.0478269842029</v>
      </c>
      <c r="G2364" s="5">
        <v>17229.77848652445</v>
      </c>
      <c r="H2364" s="5">
        <v>1422.6250713868992</v>
      </c>
      <c r="I2364" s="5">
        <v>2363.6346610423784</v>
      </c>
      <c r="J2364" s="5">
        <v>1282.5435907520493</v>
      </c>
      <c r="K2364" s="5">
        <v>8853.0881959237431</v>
      </c>
      <c r="L2364" s="5">
        <v>3279.0257891028946</v>
      </c>
      <c r="M2364" s="5">
        <v>1880.7627697803584</v>
      </c>
      <c r="N2364" s="5">
        <v>3032.377263220129</v>
      </c>
      <c r="O2364" s="5">
        <v>3880.258260184366</v>
      </c>
      <c r="P2364" s="5">
        <v>3668.9674148699314</v>
      </c>
      <c r="Q2364" s="5">
        <v>717.70894059007537</v>
      </c>
      <c r="R2364" s="5">
        <v>2371.7000953471406</v>
      </c>
      <c r="S2364" s="5">
        <v>1594.4966104354562</v>
      </c>
      <c r="T2364" s="5">
        <v>1594.4966104354562</v>
      </c>
      <c r="U2364" s="5">
        <v>0</v>
      </c>
      <c r="V2364" s="5">
        <f t="shared" si="36"/>
        <v>10447.584806359198</v>
      </c>
    </row>
    <row r="2365" spans="1:22" x14ac:dyDescent="0.25">
      <c r="A2365" s="6" t="s">
        <v>31</v>
      </c>
      <c r="B2365" s="6">
        <v>15</v>
      </c>
      <c r="C2365" s="6">
        <v>58</v>
      </c>
      <c r="D2365" s="5">
        <v>5156.4853718823269</v>
      </c>
      <c r="E2365" s="5">
        <v>15807.637145566889</v>
      </c>
      <c r="F2365" s="5">
        <v>1512.8359542656794</v>
      </c>
      <c r="G2365" s="5">
        <v>25336.566548467803</v>
      </c>
      <c r="H2365" s="5">
        <v>1780.2581342137287</v>
      </c>
      <c r="I2365" s="5">
        <v>3054.0716210703258</v>
      </c>
      <c r="J2365" s="5">
        <v>1409.6830565041316</v>
      </c>
      <c r="K2365" s="5">
        <v>6181.1192143538092</v>
      </c>
      <c r="L2365" s="5">
        <v>4344.1861574976283</v>
      </c>
      <c r="M2365" s="5">
        <v>2844.9757035072421</v>
      </c>
      <c r="N2365" s="5">
        <v>2787.17370090024</v>
      </c>
      <c r="O2365" s="5">
        <v>5044.8648512605951</v>
      </c>
      <c r="P2365" s="5">
        <v>2685.837606611507</v>
      </c>
      <c r="Q2365" s="5">
        <v>939.52527554664925</v>
      </c>
      <c r="R2365" s="5">
        <v>3161.603817729153</v>
      </c>
      <c r="S2365" s="5">
        <v>659.58792031115013</v>
      </c>
      <c r="T2365" s="5">
        <v>659.58792031115013</v>
      </c>
      <c r="U2365" s="5">
        <v>0</v>
      </c>
      <c r="V2365" s="5">
        <f t="shared" si="36"/>
        <v>6840.7071346649591</v>
      </c>
    </row>
    <row r="2366" spans="1:22" x14ac:dyDescent="0.25">
      <c r="A2366" s="6" t="s">
        <v>31</v>
      </c>
      <c r="B2366" s="6">
        <v>15</v>
      </c>
      <c r="C2366" s="6">
        <v>59</v>
      </c>
      <c r="D2366" s="5">
        <v>5892.5598884552937</v>
      </c>
      <c r="E2366" s="5">
        <v>18150.607027755595</v>
      </c>
      <c r="F2366" s="5">
        <v>1093.8656273380484</v>
      </c>
      <c r="G2366" s="5">
        <v>28656.502004647726</v>
      </c>
      <c r="H2366" s="5">
        <v>1938.3518904728373</v>
      </c>
      <c r="I2366" s="5">
        <v>3312.659778411356</v>
      </c>
      <c r="J2366" s="5">
        <v>1797.0351993966528</v>
      </c>
      <c r="K2366" s="5">
        <v>4251.5411614178465</v>
      </c>
      <c r="L2366" s="5">
        <v>4756.3975160545669</v>
      </c>
      <c r="M2366" s="5">
        <v>3381.2313137959545</v>
      </c>
      <c r="N2366" s="5">
        <v>2384.6642882422166</v>
      </c>
      <c r="O2366" s="5">
        <v>5670.1592479500687</v>
      </c>
      <c r="P2366" s="5">
        <v>1829.4201224723756</v>
      </c>
      <c r="Q2366" s="5">
        <v>1056.6560543981632</v>
      </c>
      <c r="R2366" s="5">
        <v>3368.0469103816354</v>
      </c>
      <c r="S2366" s="5">
        <v>311.08473440481686</v>
      </c>
      <c r="T2366" s="5">
        <v>311.08473440481686</v>
      </c>
      <c r="U2366" s="5">
        <v>0</v>
      </c>
      <c r="V2366" s="5">
        <f t="shared" si="36"/>
        <v>4562.6258958226636</v>
      </c>
    </row>
    <row r="2367" spans="1:22" x14ac:dyDescent="0.25">
      <c r="A2367" s="6" t="s">
        <v>31</v>
      </c>
      <c r="B2367" s="6">
        <v>15</v>
      </c>
      <c r="C2367" s="6">
        <v>60</v>
      </c>
      <c r="D2367" s="5">
        <v>6201.6838584904544</v>
      </c>
      <c r="E2367" s="5">
        <v>20950.619241045097</v>
      </c>
      <c r="F2367" s="5">
        <v>445.49461553482593</v>
      </c>
      <c r="G2367" s="5">
        <v>31709.640195978147</v>
      </c>
      <c r="H2367" s="5">
        <v>1379.0966690986115</v>
      </c>
      <c r="I2367" s="5">
        <v>2593.0844875547277</v>
      </c>
      <c r="J2367" s="5">
        <v>2446.8916832551408</v>
      </c>
      <c r="K2367" s="5">
        <v>1504.7192105300339</v>
      </c>
      <c r="L2367" s="5">
        <v>3464.9752672524237</v>
      </c>
      <c r="M2367" s="5">
        <v>3606.3940060894588</v>
      </c>
      <c r="N2367" s="5">
        <v>1392.8532710957381</v>
      </c>
      <c r="O2367" s="5">
        <v>6215.1378764923184</v>
      </c>
      <c r="P2367" s="5">
        <v>713.6063722988149</v>
      </c>
      <c r="Q2367" s="5">
        <v>1176.4264513772914</v>
      </c>
      <c r="R2367" s="5">
        <v>3352.0167941525174</v>
      </c>
      <c r="S2367" s="5">
        <v>1772.4999998771932</v>
      </c>
      <c r="T2367" s="5">
        <v>1772.4999998771932</v>
      </c>
      <c r="U2367" s="5">
        <v>0</v>
      </c>
      <c r="V2367" s="5">
        <f t="shared" si="36"/>
        <v>3277.2192104072274</v>
      </c>
    </row>
    <row r="2368" spans="1:22" x14ac:dyDescent="0.25">
      <c r="A2368" s="6" t="s">
        <v>31</v>
      </c>
      <c r="B2368" s="6">
        <v>16</v>
      </c>
      <c r="C2368" s="6">
        <v>61</v>
      </c>
      <c r="D2368" s="5">
        <v>4840.6172111206633</v>
      </c>
      <c r="E2368" s="5">
        <v>17514.629023446334</v>
      </c>
      <c r="F2368" s="5">
        <v>1063.0848517965071</v>
      </c>
      <c r="G2368" s="5">
        <v>26545.539854706927</v>
      </c>
      <c r="H2368" s="5">
        <v>2638.7016514510674</v>
      </c>
      <c r="I2368" s="5">
        <v>5687.6342770575166</v>
      </c>
      <c r="J2368" s="5">
        <v>2085.9109409783318</v>
      </c>
      <c r="K2368" s="5">
        <v>4331.419131633188</v>
      </c>
      <c r="L2368" s="5">
        <v>6628.6794634109092</v>
      </c>
      <c r="M2368" s="5">
        <v>2328.0010837826303</v>
      </c>
      <c r="N2368" s="5">
        <v>2650.8541841182609</v>
      </c>
      <c r="O2368" s="5">
        <v>5795.7664344427048</v>
      </c>
      <c r="P2368" s="5">
        <v>1754.2951782740115</v>
      </c>
      <c r="Q2368" s="5">
        <v>1075.1613108307436</v>
      </c>
      <c r="R2368" s="5">
        <v>3128.4774252182947</v>
      </c>
      <c r="S2368" s="5">
        <v>416.28023886594553</v>
      </c>
      <c r="T2368" s="5">
        <v>416.28023886594553</v>
      </c>
      <c r="U2368" s="5">
        <v>0</v>
      </c>
      <c r="V2368" s="5">
        <f t="shared" si="36"/>
        <v>4747.6993704991337</v>
      </c>
    </row>
    <row r="2369" spans="1:22" x14ac:dyDescent="0.25">
      <c r="A2369" s="6" t="s">
        <v>31</v>
      </c>
      <c r="B2369" s="6">
        <v>16</v>
      </c>
      <c r="C2369" s="6">
        <v>62</v>
      </c>
      <c r="D2369" s="5">
        <v>4681.3737429822086</v>
      </c>
      <c r="E2369" s="5">
        <v>19313.268333160766</v>
      </c>
      <c r="F2369" s="5">
        <v>224.56892021385505</v>
      </c>
      <c r="G2369" s="5">
        <v>27919.633580747945</v>
      </c>
      <c r="H2369" s="5">
        <v>2463.4617331928707</v>
      </c>
      <c r="I2369" s="5">
        <v>5350.1215761446119</v>
      </c>
      <c r="J2369" s="5">
        <v>2682.0937599267172</v>
      </c>
      <c r="K2369" s="5">
        <v>2389.0192185902797</v>
      </c>
      <c r="L2369" s="5">
        <v>6478.9463073142315</v>
      </c>
      <c r="M2369" s="5">
        <v>2497.5032838290153</v>
      </c>
      <c r="N2369" s="5">
        <v>2474.6831838258822</v>
      </c>
      <c r="O2369" s="5">
        <v>6133.0299056596596</v>
      </c>
      <c r="P2369" s="5">
        <v>784.95047383602412</v>
      </c>
      <c r="Q2369" s="5">
        <v>1092.7981983825857</v>
      </c>
      <c r="R2369" s="5">
        <v>2925.5777821933307</v>
      </c>
      <c r="S2369" s="5">
        <v>1481.7725</v>
      </c>
      <c r="T2369" s="5">
        <v>1481.7725</v>
      </c>
      <c r="U2369" s="5">
        <v>0</v>
      </c>
      <c r="V2369" s="5">
        <f t="shared" si="36"/>
        <v>3870.7917185902797</v>
      </c>
    </row>
    <row r="2370" spans="1:22" x14ac:dyDescent="0.25">
      <c r="A2370" s="6" t="s">
        <v>31</v>
      </c>
      <c r="B2370" s="6">
        <v>16</v>
      </c>
      <c r="C2370" s="6">
        <v>63</v>
      </c>
      <c r="D2370" s="5">
        <v>5042.1643489927574</v>
      </c>
      <c r="E2370" s="5">
        <v>22380.76729089778</v>
      </c>
      <c r="F2370" s="5">
        <v>215.58551604108698</v>
      </c>
      <c r="G2370" s="5">
        <v>31067.451755927672</v>
      </c>
      <c r="H2370" s="5">
        <v>124.49121987774414</v>
      </c>
      <c r="I2370" s="5">
        <v>159.0373815147006</v>
      </c>
      <c r="J2370" s="5">
        <v>3493.471802758364</v>
      </c>
      <c r="K2370" s="5">
        <v>609.98656350636463</v>
      </c>
      <c r="L2370" s="5">
        <v>5.6224820250908643</v>
      </c>
      <c r="M2370" s="5">
        <v>2624.199612427632</v>
      </c>
      <c r="N2370" s="5">
        <v>128.10244982293099</v>
      </c>
      <c r="O2370" s="5">
        <v>6736.8601549534651</v>
      </c>
      <c r="P2370" s="5">
        <v>466.72915284364382</v>
      </c>
      <c r="Q2370" s="5">
        <v>1213.9001213591209</v>
      </c>
      <c r="R2370" s="5">
        <v>2780.3326473858124</v>
      </c>
      <c r="S2370" s="5">
        <v>1301.7499998328935</v>
      </c>
      <c r="T2370" s="5">
        <v>1301.7499998328935</v>
      </c>
      <c r="U2370" s="5">
        <v>0</v>
      </c>
      <c r="V2370" s="5">
        <f t="shared" si="36"/>
        <v>1911.7365633392583</v>
      </c>
    </row>
    <row r="2371" spans="1:22" x14ac:dyDescent="0.25">
      <c r="A2371" s="6" t="s">
        <v>31</v>
      </c>
      <c r="B2371" s="6">
        <v>16</v>
      </c>
      <c r="C2371" s="6">
        <v>64</v>
      </c>
      <c r="D2371" s="5">
        <v>5069.4832610740132</v>
      </c>
      <c r="E2371" s="5">
        <v>26385.974424052692</v>
      </c>
      <c r="F2371" s="5">
        <v>135.61927206807658</v>
      </c>
      <c r="G2371" s="5">
        <v>34721.517331692463</v>
      </c>
      <c r="H2371" s="5">
        <v>158.41945392254789</v>
      </c>
      <c r="I2371" s="5">
        <v>223.52911921809996</v>
      </c>
      <c r="J2371" s="5">
        <v>4286.1174102462719</v>
      </c>
      <c r="K2371" s="5">
        <v>500.60754385024268</v>
      </c>
      <c r="L2371" s="5">
        <v>11.029763941407593</v>
      </c>
      <c r="M2371" s="5">
        <v>582.10803384779206</v>
      </c>
      <c r="N2371" s="5">
        <v>106.64690613542598</v>
      </c>
      <c r="O2371" s="5">
        <v>8059.6407191406033</v>
      </c>
      <c r="P2371" s="5">
        <v>363.64612992816478</v>
      </c>
      <c r="Q2371" s="5">
        <v>1500.4493870761312</v>
      </c>
      <c r="R2371" s="5">
        <v>3399.3712438060643</v>
      </c>
      <c r="S2371" s="5">
        <v>1777.0474999999999</v>
      </c>
      <c r="T2371" s="5">
        <v>1777.0474999999999</v>
      </c>
      <c r="U2371" s="5">
        <v>0</v>
      </c>
      <c r="V2371" s="5">
        <f t="shared" si="36"/>
        <v>2277.6550438502427</v>
      </c>
    </row>
    <row r="2372" spans="1:22" x14ac:dyDescent="0.25">
      <c r="A2372" s="6" t="s">
        <v>31</v>
      </c>
      <c r="B2372" s="6">
        <v>17</v>
      </c>
      <c r="C2372" s="6">
        <v>65</v>
      </c>
      <c r="D2372" s="5">
        <v>3925.8612672438558</v>
      </c>
      <c r="E2372" s="5">
        <v>21578.910386914096</v>
      </c>
      <c r="F2372" s="5">
        <v>731.14937960130385</v>
      </c>
      <c r="G2372" s="5">
        <v>28530.907022716037</v>
      </c>
      <c r="H2372" s="5">
        <v>990.39263139393324</v>
      </c>
      <c r="I2372" s="5">
        <v>3630.6881245648028</v>
      </c>
      <c r="J2372" s="5">
        <v>3199.2169621961925</v>
      </c>
      <c r="K2372" s="5">
        <v>2447.8424435677071</v>
      </c>
      <c r="L2372" s="5">
        <v>2637.0425640720282</v>
      </c>
      <c r="M2372" s="5">
        <v>1377.9677514388843</v>
      </c>
      <c r="N2372" s="5">
        <v>663.65688686528267</v>
      </c>
      <c r="O2372" s="5">
        <v>6256.1593496461419</v>
      </c>
      <c r="P2372" s="5">
        <v>1525.7276286391761</v>
      </c>
      <c r="Q2372" s="5">
        <v>1287.7145912737221</v>
      </c>
      <c r="R2372" s="5">
        <v>2803.9680102459088</v>
      </c>
      <c r="S2372" s="5">
        <v>1681.0637498104461</v>
      </c>
      <c r="T2372" s="5">
        <v>1681.0637498104461</v>
      </c>
      <c r="U2372" s="5">
        <v>0</v>
      </c>
      <c r="V2372" s="5">
        <f t="shared" si="36"/>
        <v>4128.9061933781531</v>
      </c>
    </row>
    <row r="2373" spans="1:22" x14ac:dyDescent="0.25">
      <c r="A2373" s="6" t="s">
        <v>31</v>
      </c>
      <c r="B2373" s="6">
        <v>17</v>
      </c>
      <c r="C2373" s="6">
        <v>66</v>
      </c>
      <c r="D2373" s="5">
        <v>4524.3327155015722</v>
      </c>
      <c r="E2373" s="5">
        <v>26980.7495330725</v>
      </c>
      <c r="F2373" s="5">
        <v>309.02304852346384</v>
      </c>
      <c r="G2373" s="5">
        <v>34737.140620611834</v>
      </c>
      <c r="H2373" s="5">
        <v>201.3703001066325</v>
      </c>
      <c r="I2373" s="5">
        <v>1179.4771158415626</v>
      </c>
      <c r="J2373" s="5">
        <v>4283.1570477432288</v>
      </c>
      <c r="K2373" s="5">
        <v>570.09825387543378</v>
      </c>
      <c r="L2373" s="5">
        <v>849.91572258240183</v>
      </c>
      <c r="M2373" s="5">
        <v>616.71665666399372</v>
      </c>
      <c r="N2373" s="5">
        <v>271.26113339589716</v>
      </c>
      <c r="O2373" s="5">
        <v>7834.4097372831084</v>
      </c>
      <c r="P2373" s="5">
        <v>432.66998680879709</v>
      </c>
      <c r="Q2373" s="5">
        <v>1547.3512711906242</v>
      </c>
      <c r="R2373" s="5">
        <v>3292.4218571019724</v>
      </c>
      <c r="S2373" s="5">
        <v>2220.0562498484933</v>
      </c>
      <c r="T2373" s="5">
        <v>2220.0562498484933</v>
      </c>
      <c r="U2373" s="5">
        <v>0</v>
      </c>
      <c r="V2373" s="5">
        <f t="shared" ref="V2373:V2436" si="37">K2373+S2373</f>
        <v>2790.1545037239271</v>
      </c>
    </row>
    <row r="2374" spans="1:22" x14ac:dyDescent="0.25">
      <c r="A2374" s="6" t="s">
        <v>31</v>
      </c>
      <c r="B2374" s="6">
        <v>17</v>
      </c>
      <c r="C2374" s="6">
        <v>67</v>
      </c>
      <c r="D2374" s="5">
        <v>3944.6690194311009</v>
      </c>
      <c r="E2374" s="5">
        <v>32385.750179277253</v>
      </c>
      <c r="F2374" s="5">
        <v>205.3796807691736</v>
      </c>
      <c r="G2374" s="5">
        <v>42341.543466258219</v>
      </c>
      <c r="H2374" s="5">
        <v>28.780250414735683</v>
      </c>
      <c r="I2374" s="5">
        <v>344.20603162179731</v>
      </c>
      <c r="J2374" s="5">
        <v>3127.7372223378902</v>
      </c>
      <c r="K2374" s="5">
        <v>526.08116329139989</v>
      </c>
      <c r="L2374" s="5">
        <v>341.94752115698748</v>
      </c>
      <c r="M2374" s="5">
        <v>151.72119280142169</v>
      </c>
      <c r="N2374" s="5">
        <v>141.24678404211963</v>
      </c>
      <c r="O2374" s="5">
        <v>6873.5189048860602</v>
      </c>
      <c r="P2374" s="5">
        <v>526.54636479034923</v>
      </c>
      <c r="Q2374" s="5">
        <v>1570.3510321515148</v>
      </c>
      <c r="R2374" s="5">
        <v>3817.0536871380987</v>
      </c>
      <c r="S2374" s="5">
        <v>2957.7787498159369</v>
      </c>
      <c r="T2374" s="5">
        <v>2957.7787498159369</v>
      </c>
      <c r="U2374" s="5">
        <v>0</v>
      </c>
      <c r="V2374" s="5">
        <f t="shared" si="37"/>
        <v>3483.859913107337</v>
      </c>
    </row>
    <row r="2375" spans="1:22" x14ac:dyDescent="0.25">
      <c r="A2375" s="6" t="s">
        <v>31</v>
      </c>
      <c r="B2375" s="6">
        <v>17</v>
      </c>
      <c r="C2375" s="6">
        <v>68</v>
      </c>
      <c r="D2375" s="5">
        <v>4793.8630266402934</v>
      </c>
      <c r="E2375" s="5">
        <v>41057.24699764375</v>
      </c>
      <c r="F2375" s="5">
        <v>866.23841069329569</v>
      </c>
      <c r="G2375" s="5">
        <v>53490.551130795233</v>
      </c>
      <c r="H2375" s="5">
        <v>57.49114772667162</v>
      </c>
      <c r="I2375" s="5">
        <v>197.59770219668025</v>
      </c>
      <c r="J2375" s="5">
        <v>4013.2214942468381</v>
      </c>
      <c r="K2375" s="5">
        <v>2465.6368617273774</v>
      </c>
      <c r="L2375" s="5">
        <v>6.7678423215083061</v>
      </c>
      <c r="M2375" s="5">
        <v>957.72725459292508</v>
      </c>
      <c r="N2375" s="5">
        <v>346.5135443663861</v>
      </c>
      <c r="O2375" s="5">
        <v>7962.0764429040928</v>
      </c>
      <c r="P2375" s="5">
        <v>1927.3678467964469</v>
      </c>
      <c r="Q2375" s="5">
        <v>1920.546518188291</v>
      </c>
      <c r="R2375" s="5">
        <v>4468.7437795106525</v>
      </c>
      <c r="S2375" s="5">
        <v>1353.7437498247548</v>
      </c>
      <c r="T2375" s="5">
        <v>1353.7437498247548</v>
      </c>
      <c r="U2375" s="5">
        <v>0</v>
      </c>
      <c r="V2375" s="5">
        <f t="shared" si="37"/>
        <v>3819.380611552132</v>
      </c>
    </row>
    <row r="2376" spans="1:22" x14ac:dyDescent="0.25">
      <c r="A2376" s="6" t="s">
        <v>31</v>
      </c>
      <c r="B2376" s="6">
        <v>18</v>
      </c>
      <c r="C2376" s="6">
        <v>69</v>
      </c>
      <c r="D2376" s="5">
        <v>3387.632535553279</v>
      </c>
      <c r="E2376" s="5">
        <v>25445.884881029488</v>
      </c>
      <c r="F2376" s="5">
        <v>2419.8654848454212</v>
      </c>
      <c r="G2376" s="5">
        <v>36327.38465125447</v>
      </c>
      <c r="H2376" s="5">
        <v>521.47781883463506</v>
      </c>
      <c r="I2376" s="5">
        <v>1538.5197110899344</v>
      </c>
      <c r="J2376" s="5">
        <v>1854.4051176667817</v>
      </c>
      <c r="K2376" s="5">
        <v>5257.5886992711276</v>
      </c>
      <c r="L2376" s="5">
        <v>2029.4863252485177</v>
      </c>
      <c r="M2376" s="5">
        <v>441.83737879268534</v>
      </c>
      <c r="N2376" s="5">
        <v>940.77805321726566</v>
      </c>
      <c r="O2376" s="5">
        <v>6449.8585174619957</v>
      </c>
      <c r="P2376" s="5">
        <v>3477.4173344300511</v>
      </c>
      <c r="Q2376" s="5">
        <v>1938.0649774972439</v>
      </c>
      <c r="R2376" s="5">
        <v>4760.6135141818377</v>
      </c>
      <c r="S2376" s="5">
        <v>796.41249981262922</v>
      </c>
      <c r="T2376" s="5">
        <v>796.41249981262922</v>
      </c>
      <c r="U2376" s="5">
        <v>0</v>
      </c>
      <c r="V2376" s="5">
        <f t="shared" si="37"/>
        <v>6054.0011990837565</v>
      </c>
    </row>
    <row r="2377" spans="1:22" x14ac:dyDescent="0.25">
      <c r="A2377" s="6" t="s">
        <v>31</v>
      </c>
      <c r="B2377" s="6">
        <v>18</v>
      </c>
      <c r="C2377" s="6">
        <v>70</v>
      </c>
      <c r="D2377" s="5">
        <v>4275.0324206078558</v>
      </c>
      <c r="E2377" s="5">
        <v>33275.129279606605</v>
      </c>
      <c r="F2377" s="5">
        <v>5523.3865807054835</v>
      </c>
      <c r="G2377" s="5">
        <v>47026.862845380456</v>
      </c>
      <c r="H2377" s="5">
        <v>1107.9063351718391</v>
      </c>
      <c r="I2377" s="5">
        <v>3975.0219525921248</v>
      </c>
      <c r="J2377" s="5">
        <v>1165.9971316592694</v>
      </c>
      <c r="K2377" s="5">
        <v>12263.624542272279</v>
      </c>
      <c r="L2377" s="5">
        <v>3276.2248436614418</v>
      </c>
      <c r="M2377" s="5">
        <v>1095.7148420927201</v>
      </c>
      <c r="N2377" s="5">
        <v>2451.0960392105958</v>
      </c>
      <c r="O2377" s="5">
        <v>6768.7927129839836</v>
      </c>
      <c r="P2377" s="5">
        <v>7461.8055204844031</v>
      </c>
      <c r="Q2377" s="5">
        <v>2470.3828617653517</v>
      </c>
      <c r="R2377" s="5">
        <v>6208.2695919908037</v>
      </c>
      <c r="S2377" s="5">
        <v>-9.2613879478029181E-8</v>
      </c>
      <c r="T2377" s="5">
        <v>-9.2613879478029181E-8</v>
      </c>
      <c r="U2377" s="5">
        <v>0</v>
      </c>
      <c r="V2377" s="5">
        <f t="shared" si="37"/>
        <v>12263.624542179665</v>
      </c>
    </row>
    <row r="2378" spans="1:22" x14ac:dyDescent="0.25">
      <c r="A2378" s="6" t="s">
        <v>31</v>
      </c>
      <c r="B2378" s="6">
        <v>18</v>
      </c>
      <c r="C2378" s="6">
        <v>71</v>
      </c>
      <c r="D2378" s="5">
        <v>3027.1502119118445</v>
      </c>
      <c r="E2378" s="5">
        <v>36770.557335640558</v>
      </c>
      <c r="F2378" s="5">
        <v>5723.5599280559891</v>
      </c>
      <c r="G2378" s="5">
        <v>59767.02399566798</v>
      </c>
      <c r="H2378" s="5">
        <v>1627.5162412379857</v>
      </c>
      <c r="I2378" s="5">
        <v>5516.6687474058863</v>
      </c>
      <c r="J2378" s="5">
        <v>964.00744212980942</v>
      </c>
      <c r="K2378" s="5">
        <v>12969.726957072016</v>
      </c>
      <c r="L2378" s="5">
        <v>6021.2943416621383</v>
      </c>
      <c r="M2378" s="5">
        <v>1331.272058200484</v>
      </c>
      <c r="N2378" s="5">
        <v>2620.6481488717554</v>
      </c>
      <c r="O2378" s="5">
        <v>4666.6726462692804</v>
      </c>
      <c r="P2378" s="5">
        <v>7838.5029686432217</v>
      </c>
      <c r="Q2378" s="5">
        <v>909.10524982648167</v>
      </c>
      <c r="R2378" s="5">
        <v>3631.9287280995009</v>
      </c>
      <c r="S2378" s="5">
        <v>-3.4745397791674882E-7</v>
      </c>
      <c r="T2378" s="5">
        <v>-3.4745397791674882E-7</v>
      </c>
      <c r="U2378" s="5">
        <v>0</v>
      </c>
      <c r="V2378" s="5">
        <f t="shared" si="37"/>
        <v>12969.726956724562</v>
      </c>
    </row>
    <row r="2379" spans="1:22" x14ac:dyDescent="0.25">
      <c r="A2379" s="6" t="s">
        <v>31</v>
      </c>
      <c r="B2379" s="6">
        <v>18</v>
      </c>
      <c r="C2379" s="6">
        <v>72</v>
      </c>
      <c r="D2379" s="5">
        <v>3433.6822262401056</v>
      </c>
      <c r="E2379" s="5">
        <v>38422.891637778535</v>
      </c>
      <c r="F2379" s="5">
        <v>3268.9046444416126</v>
      </c>
      <c r="G2379" s="5">
        <v>54599.368606464966</v>
      </c>
      <c r="H2379" s="5">
        <v>961.14414675007754</v>
      </c>
      <c r="I2379" s="5">
        <v>2984.7654573863406</v>
      </c>
      <c r="J2379" s="5">
        <v>2188.8383620705831</v>
      </c>
      <c r="K2379" s="5">
        <v>7418.4609282036736</v>
      </c>
      <c r="L2379" s="5">
        <v>3742.5280422673663</v>
      </c>
      <c r="M2379" s="5">
        <v>1355.6188502580997</v>
      </c>
      <c r="N2379" s="5">
        <v>1445.0906095275627</v>
      </c>
      <c r="O2379" s="5">
        <v>8279.7069519205852</v>
      </c>
      <c r="P2379" s="5">
        <v>4751.6523665321483</v>
      </c>
      <c r="Q2379" s="5">
        <v>2538.3648256245328</v>
      </c>
      <c r="R2379" s="5">
        <v>6969.097344672693</v>
      </c>
      <c r="S2379" s="5">
        <v>-6.9425687077413112E-8</v>
      </c>
      <c r="T2379" s="5">
        <v>-6.9425687077413112E-8</v>
      </c>
      <c r="U2379" s="5">
        <v>0</v>
      </c>
      <c r="V2379" s="5">
        <f t="shared" si="37"/>
        <v>7418.4609281342482</v>
      </c>
    </row>
    <row r="2380" spans="1:22" x14ac:dyDescent="0.25">
      <c r="A2380" s="6" t="s">
        <v>31</v>
      </c>
      <c r="B2380" s="6">
        <v>19</v>
      </c>
      <c r="C2380" s="6">
        <v>73</v>
      </c>
      <c r="D2380" s="5">
        <v>2586.7836887099629</v>
      </c>
      <c r="E2380" s="5">
        <v>34994.4604492535</v>
      </c>
      <c r="F2380" s="5">
        <v>1993.3923210322396</v>
      </c>
      <c r="G2380" s="5">
        <v>48799.005162341768</v>
      </c>
      <c r="H2380" s="5">
        <v>175.22126101400761</v>
      </c>
      <c r="I2380" s="5">
        <v>852.03963890804505</v>
      </c>
      <c r="J2380" s="5">
        <v>3180.4967973198977</v>
      </c>
      <c r="K2380" s="5">
        <v>4868.6900278970743</v>
      </c>
      <c r="L2380" s="5">
        <v>20.891933611602941</v>
      </c>
      <c r="M2380" s="5">
        <v>1138.9106672829696</v>
      </c>
      <c r="N2380" s="5">
        <v>947.95837530192466</v>
      </c>
      <c r="O2380" s="5">
        <v>8271.121310748289</v>
      </c>
      <c r="P2380" s="5">
        <v>3392.5054562981368</v>
      </c>
      <c r="Q2380" s="5">
        <v>2370.1394504372024</v>
      </c>
      <c r="R2380" s="5">
        <v>5801.2659598433556</v>
      </c>
      <c r="S2380" s="5">
        <v>0</v>
      </c>
      <c r="T2380" s="5">
        <v>0</v>
      </c>
      <c r="U2380" s="5">
        <v>0</v>
      </c>
      <c r="V2380" s="5">
        <f t="shared" si="37"/>
        <v>4868.6900278970743</v>
      </c>
    </row>
    <row r="2381" spans="1:22" x14ac:dyDescent="0.25">
      <c r="A2381" s="6" t="s">
        <v>31</v>
      </c>
      <c r="B2381" s="6">
        <v>19</v>
      </c>
      <c r="C2381" s="6">
        <v>74</v>
      </c>
      <c r="D2381" s="5">
        <v>2653.8340833352113</v>
      </c>
      <c r="E2381" s="5">
        <v>27965.537191538489</v>
      </c>
      <c r="F2381" s="5">
        <v>2564.9853250432861</v>
      </c>
      <c r="G2381" s="5">
        <v>38354.897585902858</v>
      </c>
      <c r="H2381" s="5">
        <v>391.70551175708323</v>
      </c>
      <c r="I2381" s="5">
        <v>1477.967110821382</v>
      </c>
      <c r="J2381" s="5">
        <v>2349.0513504360406</v>
      </c>
      <c r="K2381" s="5">
        <v>6703.8798351369023</v>
      </c>
      <c r="L2381" s="5">
        <v>25.856493323154496</v>
      </c>
      <c r="M2381" s="5">
        <v>1453.0685793330802</v>
      </c>
      <c r="N2381" s="5">
        <v>1373.2033005128451</v>
      </c>
      <c r="O2381" s="5">
        <v>6416.8141640425556</v>
      </c>
      <c r="P2381" s="5">
        <v>4639.058251637608</v>
      </c>
      <c r="Q2381" s="5">
        <v>1888.4756555748052</v>
      </c>
      <c r="R2381" s="5">
        <v>4432.0180614324063</v>
      </c>
      <c r="S2381" s="5">
        <v>8.6125068321507575E-8</v>
      </c>
      <c r="T2381" s="5">
        <v>8.6125068321507575E-8</v>
      </c>
      <c r="U2381" s="5">
        <v>0</v>
      </c>
      <c r="V2381" s="5">
        <f t="shared" si="37"/>
        <v>6703.8798352230278</v>
      </c>
    </row>
    <row r="2382" spans="1:22" x14ac:dyDescent="0.25">
      <c r="A2382" s="6" t="s">
        <v>31</v>
      </c>
      <c r="B2382" s="6">
        <v>19</v>
      </c>
      <c r="C2382" s="6">
        <v>75</v>
      </c>
      <c r="D2382" s="5">
        <v>2399.4707971722955</v>
      </c>
      <c r="E2382" s="5">
        <v>10562.998854796593</v>
      </c>
      <c r="F2382" s="5">
        <v>2799.2406699246148</v>
      </c>
      <c r="G2382" s="5">
        <v>14509.510982881689</v>
      </c>
      <c r="H2382" s="5">
        <v>567.12907509926094</v>
      </c>
      <c r="I2382" s="5">
        <v>2289.9728424314026</v>
      </c>
      <c r="J2382" s="5">
        <v>555.16510050827458</v>
      </c>
      <c r="K2382" s="5">
        <v>7600.3043921899844</v>
      </c>
      <c r="L2382" s="5">
        <v>77.005709462530419</v>
      </c>
      <c r="M2382" s="5">
        <v>1429.4568526486214</v>
      </c>
      <c r="N2382" s="5">
        <v>1665.1830316442836</v>
      </c>
      <c r="O2382" s="5">
        <v>2015.649913184679</v>
      </c>
      <c r="P2382" s="5">
        <v>5270.0547916658415</v>
      </c>
      <c r="Q2382" s="5">
        <v>844.18921411871486</v>
      </c>
      <c r="R2382" s="5">
        <v>1695.4777720342295</v>
      </c>
      <c r="S2382" s="5">
        <v>1.1849654946161081E-7</v>
      </c>
      <c r="T2382" s="5">
        <v>1.1849654946161081E-7</v>
      </c>
      <c r="U2382" s="5">
        <v>0</v>
      </c>
      <c r="V2382" s="5">
        <f t="shared" si="37"/>
        <v>7600.3043923084806</v>
      </c>
    </row>
    <row r="2383" spans="1:22" x14ac:dyDescent="0.25">
      <c r="A2383" s="6" t="s">
        <v>31</v>
      </c>
      <c r="B2383" s="6">
        <v>19</v>
      </c>
      <c r="C2383" s="6">
        <v>76</v>
      </c>
      <c r="D2383" s="5">
        <v>2229.5304836063065</v>
      </c>
      <c r="E2383" s="5">
        <v>1237.9118100631913</v>
      </c>
      <c r="F2383" s="5">
        <v>2923.4140108651527</v>
      </c>
      <c r="G2383" s="5">
        <v>1190.2662898699366</v>
      </c>
      <c r="H2383" s="5">
        <v>991.80363394837502</v>
      </c>
      <c r="I2383" s="5">
        <v>2715.910204727887</v>
      </c>
      <c r="J2383" s="5">
        <v>446.22900248906609</v>
      </c>
      <c r="K2383" s="5">
        <v>9158.3478890431179</v>
      </c>
      <c r="L2383" s="5">
        <v>561.47412340750816</v>
      </c>
      <c r="M2383" s="5">
        <v>1789.108585345899</v>
      </c>
      <c r="N2383" s="5">
        <v>1430.1210128988996</v>
      </c>
      <c r="O2383" s="5">
        <v>636.09112522342855</v>
      </c>
      <c r="P2383" s="5">
        <v>6968.7539028507745</v>
      </c>
      <c r="Q2383" s="5">
        <v>139.95108219874814</v>
      </c>
      <c r="R2383" s="5">
        <v>61.616843461708584</v>
      </c>
      <c r="S2383" s="5">
        <v>0</v>
      </c>
      <c r="T2383" s="5">
        <v>0</v>
      </c>
      <c r="U2383" s="5">
        <v>0</v>
      </c>
      <c r="V2383" s="5">
        <f t="shared" si="37"/>
        <v>9158.3478890431179</v>
      </c>
    </row>
    <row r="2384" spans="1:22" x14ac:dyDescent="0.25">
      <c r="A2384" s="6" t="s">
        <v>31</v>
      </c>
      <c r="B2384" s="6">
        <v>20</v>
      </c>
      <c r="C2384" s="6">
        <v>77</v>
      </c>
      <c r="D2384" s="5">
        <v>2886.2111780563259</v>
      </c>
      <c r="E2384" s="5">
        <v>3623.0469129015992</v>
      </c>
      <c r="F2384" s="5">
        <v>3047.7705729279514</v>
      </c>
      <c r="G2384" s="5">
        <v>5461.0142677082349</v>
      </c>
      <c r="H2384" s="5">
        <v>899.93960818843357</v>
      </c>
      <c r="I2384" s="5">
        <v>2742.6329819583848</v>
      </c>
      <c r="J2384" s="5">
        <v>103.6535260091737</v>
      </c>
      <c r="K2384" s="5">
        <v>8420.3876682912924</v>
      </c>
      <c r="L2384" s="5">
        <v>0</v>
      </c>
      <c r="M2384" s="5">
        <v>2104.7330283807055</v>
      </c>
      <c r="N2384" s="5">
        <v>1409.7357759343233</v>
      </c>
      <c r="O2384" s="5">
        <v>798.37775636959464</v>
      </c>
      <c r="P2384" s="5">
        <v>6743.9271802771482</v>
      </c>
      <c r="Q2384" s="5">
        <v>400.57884859545345</v>
      </c>
      <c r="R2384" s="5">
        <v>723.38819420562413</v>
      </c>
      <c r="S2384" s="5">
        <v>9.7875077642584071E-8</v>
      </c>
      <c r="T2384" s="5">
        <v>9.7875077642584071E-8</v>
      </c>
      <c r="U2384" s="5">
        <v>0</v>
      </c>
      <c r="V2384" s="5">
        <f t="shared" si="37"/>
        <v>8420.3876683891667</v>
      </c>
    </row>
    <row r="2385" spans="1:22" x14ac:dyDescent="0.25">
      <c r="A2385" s="6" t="s">
        <v>31</v>
      </c>
      <c r="B2385" s="6">
        <v>20</v>
      </c>
      <c r="C2385" s="6">
        <v>78</v>
      </c>
      <c r="D2385" s="5">
        <v>2707.6601398507742</v>
      </c>
      <c r="E2385" s="5">
        <v>735.85527868181646</v>
      </c>
      <c r="F2385" s="5">
        <v>3227.449103651993</v>
      </c>
      <c r="G2385" s="5">
        <v>554.44198304110967</v>
      </c>
      <c r="H2385" s="5">
        <v>1243.6247650694372</v>
      </c>
      <c r="I2385" s="5">
        <v>3963.5663873069616</v>
      </c>
      <c r="J2385" s="5">
        <v>271.99616813783302</v>
      </c>
      <c r="K2385" s="5">
        <v>9032.6748328867761</v>
      </c>
      <c r="L2385" s="5">
        <v>139.60028615708265</v>
      </c>
      <c r="M2385" s="5">
        <v>2105.8807001822715</v>
      </c>
      <c r="N2385" s="5">
        <v>1575.7998284485511</v>
      </c>
      <c r="O2385" s="5">
        <v>401.3867827912303</v>
      </c>
      <c r="P2385" s="5">
        <v>7523.6515968093918</v>
      </c>
      <c r="Q2385" s="5">
        <v>247.90992742215371</v>
      </c>
      <c r="R2385" s="5">
        <v>14.547219562612472</v>
      </c>
      <c r="S2385" s="5">
        <v>0</v>
      </c>
      <c r="T2385" s="5">
        <v>0</v>
      </c>
      <c r="U2385" s="5">
        <v>0</v>
      </c>
      <c r="V2385" s="5">
        <f t="shared" si="37"/>
        <v>9032.6748328867761</v>
      </c>
    </row>
    <row r="2386" spans="1:22" x14ac:dyDescent="0.25">
      <c r="A2386" s="6" t="s">
        <v>31</v>
      </c>
      <c r="B2386" s="6">
        <v>20</v>
      </c>
      <c r="C2386" s="6">
        <v>79</v>
      </c>
      <c r="D2386" s="5">
        <v>2203.2942721032455</v>
      </c>
      <c r="E2386" s="5">
        <v>592.10144056934189</v>
      </c>
      <c r="F2386" s="5">
        <v>2942.9638152643593</v>
      </c>
      <c r="G2386" s="5">
        <v>439.69887613123871</v>
      </c>
      <c r="H2386" s="5">
        <v>952.67096745994775</v>
      </c>
      <c r="I2386" s="5">
        <v>5090.3139501938167</v>
      </c>
      <c r="J2386" s="5">
        <v>220.76093272142492</v>
      </c>
      <c r="K2386" s="5">
        <v>8560.2966488212096</v>
      </c>
      <c r="L2386" s="5">
        <v>490.93357876906475</v>
      </c>
      <c r="M2386" s="5">
        <v>1738.4362462802783</v>
      </c>
      <c r="N2386" s="5">
        <v>1610.2045854241042</v>
      </c>
      <c r="O2386" s="5">
        <v>327.58828121779305</v>
      </c>
      <c r="P2386" s="5">
        <v>6940.9207301546376</v>
      </c>
      <c r="Q2386" s="5">
        <v>192.98287719732559</v>
      </c>
      <c r="R2386" s="5">
        <v>11.800297692211416</v>
      </c>
      <c r="S2386" s="5">
        <v>0</v>
      </c>
      <c r="T2386" s="5">
        <v>0</v>
      </c>
      <c r="U2386" s="5">
        <v>0</v>
      </c>
      <c r="V2386" s="5">
        <f t="shared" si="37"/>
        <v>8560.2966488212096</v>
      </c>
    </row>
    <row r="2387" spans="1:22" x14ac:dyDescent="0.25">
      <c r="A2387" s="6" t="s">
        <v>31</v>
      </c>
      <c r="B2387" s="6">
        <v>20</v>
      </c>
      <c r="C2387" s="6">
        <v>80</v>
      </c>
      <c r="D2387" s="5">
        <v>2243.816076753782</v>
      </c>
      <c r="E2387" s="5">
        <v>504.47509103937847</v>
      </c>
      <c r="F2387" s="5">
        <v>2987.9184776358388</v>
      </c>
      <c r="G2387" s="5">
        <v>374.08868273223646</v>
      </c>
      <c r="H2387" s="5">
        <v>893.08346398624917</v>
      </c>
      <c r="I2387" s="5">
        <v>2758.0370674588635</v>
      </c>
      <c r="J2387" s="5">
        <v>192.84494616762217</v>
      </c>
      <c r="K2387" s="5">
        <v>7897.0433934598404</v>
      </c>
      <c r="L2387" s="5">
        <v>0</v>
      </c>
      <c r="M2387" s="5">
        <v>1952.1609617198828</v>
      </c>
      <c r="N2387" s="5">
        <v>1462.8259919857589</v>
      </c>
      <c r="O2387" s="5">
        <v>291.85121478583432</v>
      </c>
      <c r="P2387" s="5">
        <v>6463.632537481928</v>
      </c>
      <c r="Q2387" s="5">
        <v>193.36925149501533</v>
      </c>
      <c r="R2387" s="5">
        <v>30.510343468060192</v>
      </c>
      <c r="S2387" s="5">
        <v>-8.5140617119195332E-8</v>
      </c>
      <c r="T2387" s="5">
        <v>-8.5140617119195332E-8</v>
      </c>
      <c r="U2387" s="5">
        <v>0</v>
      </c>
      <c r="V2387" s="5">
        <f t="shared" si="37"/>
        <v>7897.0433933746999</v>
      </c>
    </row>
    <row r="2388" spans="1:22" x14ac:dyDescent="0.25">
      <c r="A2388" s="6" t="s">
        <v>31</v>
      </c>
      <c r="B2388" s="6">
        <v>21</v>
      </c>
      <c r="C2388" s="6">
        <v>81</v>
      </c>
      <c r="D2388" s="5">
        <v>4344.9113094823006</v>
      </c>
      <c r="E2388" s="5">
        <v>3618.4948703478694</v>
      </c>
      <c r="F2388" s="5">
        <v>3234.3648064609079</v>
      </c>
      <c r="G2388" s="5">
        <v>2494.7884479694653</v>
      </c>
      <c r="H2388" s="5">
        <v>1019.9303817664693</v>
      </c>
      <c r="I2388" s="5">
        <v>2756.8877301086272</v>
      </c>
      <c r="J2388" s="5">
        <v>1374.935014143769</v>
      </c>
      <c r="K2388" s="5">
        <v>8075.6289160318138</v>
      </c>
      <c r="L2388" s="5">
        <v>2218.3266626244144</v>
      </c>
      <c r="M2388" s="5">
        <v>1815.4987681844486</v>
      </c>
      <c r="N2388" s="5">
        <v>964.42348086244078</v>
      </c>
      <c r="O2388" s="5">
        <v>1859.4321767649035</v>
      </c>
      <c r="P2388" s="5">
        <v>6894.6917551762845</v>
      </c>
      <c r="Q2388" s="5">
        <v>1003.0233140965584</v>
      </c>
      <c r="R2388" s="5">
        <v>408.88486575047079</v>
      </c>
      <c r="S2388" s="5">
        <v>1.1462509093007611E-7</v>
      </c>
      <c r="T2388" s="5">
        <v>1.1462509093007611E-7</v>
      </c>
      <c r="U2388" s="5">
        <v>0</v>
      </c>
      <c r="V2388" s="5">
        <f t="shared" si="37"/>
        <v>8075.6289161464392</v>
      </c>
    </row>
    <row r="2389" spans="1:22" x14ac:dyDescent="0.25">
      <c r="A2389" s="6" t="s">
        <v>31</v>
      </c>
      <c r="B2389" s="6">
        <v>21</v>
      </c>
      <c r="C2389" s="6">
        <v>82</v>
      </c>
      <c r="D2389" s="5">
        <v>5724.1238043954327</v>
      </c>
      <c r="E2389" s="5">
        <v>6637.1213611642306</v>
      </c>
      <c r="F2389" s="5">
        <v>3462.0164784512167</v>
      </c>
      <c r="G2389" s="5">
        <v>8297.9976428922237</v>
      </c>
      <c r="H2389" s="5">
        <v>963.18350425823178</v>
      </c>
      <c r="I2389" s="5">
        <v>2052.070009500977</v>
      </c>
      <c r="J2389" s="5">
        <v>641.683387094002</v>
      </c>
      <c r="K2389" s="5">
        <v>8567.1019638554772</v>
      </c>
      <c r="L2389" s="5">
        <v>1067.0865865439605</v>
      </c>
      <c r="M2389" s="5">
        <v>3221.529652487131</v>
      </c>
      <c r="N2389" s="5">
        <v>1356.4992932786049</v>
      </c>
      <c r="O2389" s="5">
        <v>1612.9241732335606</v>
      </c>
      <c r="P2389" s="5">
        <v>7491.15335472877</v>
      </c>
      <c r="Q2389" s="5">
        <v>1288.9289428712268</v>
      </c>
      <c r="R2389" s="5">
        <v>963.87734536503774</v>
      </c>
      <c r="S2389" s="5">
        <v>-6.0034718143076415E-8</v>
      </c>
      <c r="T2389" s="5">
        <v>-6.0034718143076415E-8</v>
      </c>
      <c r="U2389" s="5">
        <v>0</v>
      </c>
      <c r="V2389" s="5">
        <f t="shared" si="37"/>
        <v>8567.1019637954432</v>
      </c>
    </row>
    <row r="2390" spans="1:22" x14ac:dyDescent="0.25">
      <c r="A2390" s="6" t="s">
        <v>31</v>
      </c>
      <c r="B2390" s="6">
        <v>21</v>
      </c>
      <c r="C2390" s="6">
        <v>83</v>
      </c>
      <c r="D2390" s="5">
        <v>6456.8220987787199</v>
      </c>
      <c r="E2390" s="5">
        <v>10052.757096261703</v>
      </c>
      <c r="F2390" s="5">
        <v>3144.158913790156</v>
      </c>
      <c r="G2390" s="5">
        <v>13952.366436875076</v>
      </c>
      <c r="H2390" s="5">
        <v>784.18946724112891</v>
      </c>
      <c r="I2390" s="5">
        <v>1609.1071696656361</v>
      </c>
      <c r="J2390" s="5">
        <v>25.001304090030931</v>
      </c>
      <c r="K2390" s="5">
        <v>7822.2862757586272</v>
      </c>
      <c r="L2390" s="5">
        <v>76.726183167098355</v>
      </c>
      <c r="M2390" s="5">
        <v>4200.4844942953832</v>
      </c>
      <c r="N2390" s="5">
        <v>1722.0783361331905</v>
      </c>
      <c r="O2390" s="5">
        <v>1273.1370756592137</v>
      </c>
      <c r="P2390" s="5">
        <v>6750.0846240049495</v>
      </c>
      <c r="Q2390" s="5">
        <v>1297.5052315175076</v>
      </c>
      <c r="R2390" s="5">
        <v>1325.9602928060372</v>
      </c>
      <c r="S2390" s="5">
        <v>-2.223413393896931E-8</v>
      </c>
      <c r="T2390" s="5">
        <v>-2.223413393896931E-8</v>
      </c>
      <c r="U2390" s="5">
        <v>0</v>
      </c>
      <c r="V2390" s="5">
        <f t="shared" si="37"/>
        <v>7822.2862757363928</v>
      </c>
    </row>
    <row r="2391" spans="1:22" x14ac:dyDescent="0.25">
      <c r="A2391" s="6" t="s">
        <v>31</v>
      </c>
      <c r="B2391" s="6">
        <v>21</v>
      </c>
      <c r="C2391" s="6">
        <v>84</v>
      </c>
      <c r="D2391" s="5">
        <v>5121.3411195517319</v>
      </c>
      <c r="E2391" s="5">
        <v>12771.404279470784</v>
      </c>
      <c r="F2391" s="5">
        <v>1613.2227979221784</v>
      </c>
      <c r="G2391" s="5">
        <v>17008.656559417839</v>
      </c>
      <c r="H2391" s="5">
        <v>363.18576417288864</v>
      </c>
      <c r="I2391" s="5">
        <v>986.55669481318785</v>
      </c>
      <c r="J2391" s="5">
        <v>1051.19218448578</v>
      </c>
      <c r="K2391" s="5">
        <v>4029.1092257635264</v>
      </c>
      <c r="L2391" s="5">
        <v>0</v>
      </c>
      <c r="M2391" s="5">
        <v>3095.4478740061427</v>
      </c>
      <c r="N2391" s="5">
        <v>1558.1342875885312</v>
      </c>
      <c r="O2391" s="5">
        <v>1855.8868838967423</v>
      </c>
      <c r="P2391" s="5">
        <v>3521.3661545657346</v>
      </c>
      <c r="Q2391" s="5">
        <v>1099.7413251059927</v>
      </c>
      <c r="R2391" s="5">
        <v>1149.5848489989316</v>
      </c>
      <c r="S2391" s="5">
        <v>1.2000009519397281E-7</v>
      </c>
      <c r="T2391" s="5">
        <v>1.2000009519397281E-7</v>
      </c>
      <c r="U2391" s="5">
        <v>0</v>
      </c>
      <c r="V2391" s="5">
        <f t="shared" si="37"/>
        <v>4029.1092258835265</v>
      </c>
    </row>
    <row r="2392" spans="1:22" x14ac:dyDescent="0.25">
      <c r="A2392" s="6" t="s">
        <v>31</v>
      </c>
      <c r="B2392" s="6">
        <v>22</v>
      </c>
      <c r="C2392" s="6">
        <v>85</v>
      </c>
      <c r="D2392" s="5">
        <v>4234.8199967203591</v>
      </c>
      <c r="E2392" s="5">
        <v>14558.284119027883</v>
      </c>
      <c r="F2392" s="5">
        <v>3429.4994231297942</v>
      </c>
      <c r="G2392" s="5">
        <v>24661.699983151619</v>
      </c>
      <c r="H2392" s="5">
        <v>163.69990203040757</v>
      </c>
      <c r="I2392" s="5">
        <v>980.55687185469765</v>
      </c>
      <c r="J2392" s="5">
        <v>1343.2860868308962</v>
      </c>
      <c r="K2392" s="5">
        <v>7147.0558495788455</v>
      </c>
      <c r="L2392" s="5">
        <v>1.4820075714902607</v>
      </c>
      <c r="M2392" s="5">
        <v>1703.5637820334664</v>
      </c>
      <c r="N2392" s="5">
        <v>2621.5736505881628</v>
      </c>
      <c r="O2392" s="5">
        <v>1919.6151431867795</v>
      </c>
      <c r="P2392" s="5">
        <v>6089.5641420673419</v>
      </c>
      <c r="Q2392" s="5">
        <v>2022.9201834659889</v>
      </c>
      <c r="R2392" s="5">
        <v>958.71635892431266</v>
      </c>
      <c r="S2392" s="5">
        <v>-8.1040956735371337E-8</v>
      </c>
      <c r="T2392" s="5">
        <v>-8.1040956735371337E-8</v>
      </c>
      <c r="U2392" s="5">
        <v>0</v>
      </c>
      <c r="V2392" s="5">
        <f t="shared" si="37"/>
        <v>7147.055849497805</v>
      </c>
    </row>
    <row r="2393" spans="1:22" x14ac:dyDescent="0.25">
      <c r="A2393" s="6" t="s">
        <v>31</v>
      </c>
      <c r="B2393" s="6">
        <v>22</v>
      </c>
      <c r="C2393" s="6">
        <v>86</v>
      </c>
      <c r="D2393" s="5">
        <v>4504.7509386106403</v>
      </c>
      <c r="E2393" s="5">
        <v>20638.417436894764</v>
      </c>
      <c r="F2393" s="5">
        <v>3569.1772234568639</v>
      </c>
      <c r="G2393" s="5">
        <v>34575.239203010024</v>
      </c>
      <c r="H2393" s="5">
        <v>150.37031429913344</v>
      </c>
      <c r="I2393" s="5">
        <v>829.37995519410686</v>
      </c>
      <c r="J2393" s="5">
        <v>1560.1414453073926</v>
      </c>
      <c r="K2393" s="5">
        <v>7115.6687927931189</v>
      </c>
      <c r="L2393" s="5">
        <v>3.3797054569818874</v>
      </c>
      <c r="M2393" s="5">
        <v>1928.4433014934384</v>
      </c>
      <c r="N2393" s="5">
        <v>2633.5878529810088</v>
      </c>
      <c r="O2393" s="5">
        <v>2260.2042967977845</v>
      </c>
      <c r="P2393" s="5">
        <v>5954.4013358345464</v>
      </c>
      <c r="Q2393" s="5">
        <v>2204.59575550318</v>
      </c>
      <c r="R2393" s="5">
        <v>1269.1024423385363</v>
      </c>
      <c r="S2393" s="5">
        <v>1.4250011304284272E-8</v>
      </c>
      <c r="T2393" s="5">
        <v>1.4250011304284272E-8</v>
      </c>
      <c r="U2393" s="5">
        <v>0</v>
      </c>
      <c r="V2393" s="5">
        <f t="shared" si="37"/>
        <v>7115.6687928073688</v>
      </c>
    </row>
    <row r="2394" spans="1:22" x14ac:dyDescent="0.25">
      <c r="A2394" s="6" t="s">
        <v>31</v>
      </c>
      <c r="B2394" s="6">
        <v>22</v>
      </c>
      <c r="C2394" s="6">
        <v>87</v>
      </c>
      <c r="D2394" s="5">
        <v>3503.6002098012509</v>
      </c>
      <c r="E2394" s="5">
        <v>16033.632048626479</v>
      </c>
      <c r="F2394" s="5">
        <v>2567.9440535240315</v>
      </c>
      <c r="G2394" s="5">
        <v>26830.514508836186</v>
      </c>
      <c r="H2394" s="5">
        <v>143.02066441276403</v>
      </c>
      <c r="I2394" s="5">
        <v>571.85694807550919</v>
      </c>
      <c r="J2394" s="5">
        <v>680.48309443540802</v>
      </c>
      <c r="K2394" s="5">
        <v>5199.9507075412048</v>
      </c>
      <c r="L2394" s="5">
        <v>5.7924032729541537</v>
      </c>
      <c r="M2394" s="5">
        <v>1515.649141992232</v>
      </c>
      <c r="N2394" s="5">
        <v>1922.8114163306382</v>
      </c>
      <c r="O2394" s="5">
        <v>1275.1912755107135</v>
      </c>
      <c r="P2394" s="5">
        <v>4369.5378031201926</v>
      </c>
      <c r="Q2394" s="5">
        <v>1588.5482682176093</v>
      </c>
      <c r="R2394" s="5">
        <v>1063.0974562624583</v>
      </c>
      <c r="S2394" s="5">
        <v>2.0196918093517979E-8</v>
      </c>
      <c r="T2394" s="5">
        <v>2.0196918093517979E-8</v>
      </c>
      <c r="U2394" s="5">
        <v>0</v>
      </c>
      <c r="V2394" s="5">
        <f t="shared" si="37"/>
        <v>5199.9507075614019</v>
      </c>
    </row>
    <row r="2395" spans="1:22" x14ac:dyDescent="0.25">
      <c r="A2395" s="6" t="s">
        <v>31</v>
      </c>
      <c r="B2395" s="6">
        <v>22</v>
      </c>
      <c r="C2395" s="6">
        <v>88</v>
      </c>
      <c r="D2395" s="5">
        <v>3331.2672422101332</v>
      </c>
      <c r="E2395" s="5">
        <v>17945.634928799791</v>
      </c>
      <c r="F2395" s="5">
        <v>2144.9737333628182</v>
      </c>
      <c r="G2395" s="5">
        <v>30074.018613461194</v>
      </c>
      <c r="H2395" s="5">
        <v>82.245805566872889</v>
      </c>
      <c r="I2395" s="5">
        <v>524.40179926697647</v>
      </c>
      <c r="J2395" s="5">
        <v>1429.4453918457114</v>
      </c>
      <c r="K2395" s="5">
        <v>4758.8539724766879</v>
      </c>
      <c r="L2395" s="5">
        <v>3.5095356874079826</v>
      </c>
      <c r="M2395" s="5">
        <v>1476.6583391021313</v>
      </c>
      <c r="N2395" s="5">
        <v>1767.8365317256244</v>
      </c>
      <c r="O2395" s="5">
        <v>2043.7484127428356</v>
      </c>
      <c r="P2395" s="5">
        <v>4082.0905891426905</v>
      </c>
      <c r="Q2395" s="5">
        <v>1592.2105886669797</v>
      </c>
      <c r="R2395" s="5">
        <v>1036.9645160761386</v>
      </c>
      <c r="S2395" s="5">
        <v>-6.6977995145432104E-8</v>
      </c>
      <c r="T2395" s="5">
        <v>-6.6977995145432104E-8</v>
      </c>
      <c r="U2395" s="5">
        <v>0</v>
      </c>
      <c r="V2395" s="5">
        <f t="shared" si="37"/>
        <v>4758.85397240971</v>
      </c>
    </row>
    <row r="2396" spans="1:22" x14ac:dyDescent="0.25">
      <c r="A2396" s="6" t="s">
        <v>31</v>
      </c>
      <c r="B2396" s="6">
        <v>23</v>
      </c>
      <c r="C2396" s="6">
        <v>89</v>
      </c>
      <c r="D2396" s="5">
        <v>1334.1361445937155</v>
      </c>
      <c r="E2396" s="5">
        <v>16154.916956938479</v>
      </c>
      <c r="F2396" s="5">
        <v>537.20772174795627</v>
      </c>
      <c r="G2396" s="5">
        <v>26401.910650327747</v>
      </c>
      <c r="H2396" s="5">
        <v>40.209031111286592</v>
      </c>
      <c r="I2396" s="5">
        <v>111.72696416349189</v>
      </c>
      <c r="J2396" s="5">
        <v>3266.6116846316363</v>
      </c>
      <c r="K2396" s="5">
        <v>502.27526593935795</v>
      </c>
      <c r="L2396" s="5">
        <v>9.9067294297679016</v>
      </c>
      <c r="M2396" s="5">
        <v>467.20770772751143</v>
      </c>
      <c r="N2396" s="5">
        <v>188.82633287756741</v>
      </c>
      <c r="O2396" s="5">
        <v>3619.6393086277344</v>
      </c>
      <c r="P2396" s="5">
        <v>597.89237929983369</v>
      </c>
      <c r="Q2396" s="5">
        <v>800.84073763459185</v>
      </c>
      <c r="R2396" s="5">
        <v>707.84738529446884</v>
      </c>
      <c r="S2396" s="5">
        <v>2508.569999827434</v>
      </c>
      <c r="T2396" s="5">
        <v>2508.569999827434</v>
      </c>
      <c r="U2396" s="5">
        <v>0</v>
      </c>
      <c r="V2396" s="5">
        <f t="shared" si="37"/>
        <v>3010.8452657667922</v>
      </c>
    </row>
    <row r="2397" spans="1:22" x14ac:dyDescent="0.25">
      <c r="A2397" s="6" t="s">
        <v>31</v>
      </c>
      <c r="B2397" s="6">
        <v>23</v>
      </c>
      <c r="C2397" s="6">
        <v>90</v>
      </c>
      <c r="D2397" s="5">
        <v>2182.6596874015586</v>
      </c>
      <c r="E2397" s="5">
        <v>19859.449624941943</v>
      </c>
      <c r="F2397" s="5">
        <v>1107.8800665986148</v>
      </c>
      <c r="G2397" s="5">
        <v>31308.996556613922</v>
      </c>
      <c r="H2397" s="5">
        <v>26.135808700186857</v>
      </c>
      <c r="I2397" s="5">
        <v>32.631577622168237</v>
      </c>
      <c r="J2397" s="5">
        <v>2336.8737724873818</v>
      </c>
      <c r="K2397" s="5">
        <v>1965.980450122117</v>
      </c>
      <c r="L2397" s="5">
        <v>15.750130115203945</v>
      </c>
      <c r="M2397" s="5">
        <v>841.97437731754087</v>
      </c>
      <c r="N2397" s="5">
        <v>287.81220464490167</v>
      </c>
      <c r="O2397" s="5">
        <v>2341.0478440433731</v>
      </c>
      <c r="P2397" s="5">
        <v>2121.8019774318464</v>
      </c>
      <c r="Q2397" s="5">
        <v>940.03139853146752</v>
      </c>
      <c r="R2397" s="5">
        <v>999.60702376804829</v>
      </c>
      <c r="S2397" s="5">
        <v>17.414999829858623</v>
      </c>
      <c r="T2397" s="5">
        <v>17.414999829858623</v>
      </c>
      <c r="U2397" s="5">
        <v>0</v>
      </c>
      <c r="V2397" s="5">
        <f t="shared" si="37"/>
        <v>1983.3954499519755</v>
      </c>
    </row>
    <row r="2398" spans="1:22" x14ac:dyDescent="0.25">
      <c r="A2398" s="6" t="s">
        <v>31</v>
      </c>
      <c r="B2398" s="6">
        <v>23</v>
      </c>
      <c r="C2398" s="6">
        <v>91</v>
      </c>
      <c r="D2398" s="5">
        <v>1475.4434997047517</v>
      </c>
      <c r="E2398" s="5">
        <v>12873.650894298813</v>
      </c>
      <c r="F2398" s="5">
        <v>761.91768081645318</v>
      </c>
      <c r="G2398" s="5">
        <v>20250.341208621256</v>
      </c>
      <c r="H2398" s="5">
        <v>8.9245646499984517</v>
      </c>
      <c r="I2398" s="5">
        <v>39.138497924318827</v>
      </c>
      <c r="J2398" s="5">
        <v>1394.9980027691033</v>
      </c>
      <c r="K2398" s="5">
        <v>1454.0407506348308</v>
      </c>
      <c r="L2398" s="5">
        <v>5.6750360335756831</v>
      </c>
      <c r="M2398" s="5">
        <v>572.73309950538862</v>
      </c>
      <c r="N2398" s="5">
        <v>215.98764094109248</v>
      </c>
      <c r="O2398" s="5">
        <v>1377.7516250092797</v>
      </c>
      <c r="P2398" s="5">
        <v>1530.1510584512534</v>
      </c>
      <c r="Q2398" s="5">
        <v>611.18440520364277</v>
      </c>
      <c r="R2398" s="5">
        <v>647.47203580128041</v>
      </c>
      <c r="S2398" s="5">
        <v>34.627499817489841</v>
      </c>
      <c r="T2398" s="5">
        <v>34.627499817489841</v>
      </c>
      <c r="U2398" s="5">
        <v>0</v>
      </c>
      <c r="V2398" s="5">
        <f t="shared" si="37"/>
        <v>1488.6682504523208</v>
      </c>
    </row>
    <row r="2399" spans="1:22" x14ac:dyDescent="0.25">
      <c r="A2399" s="6" t="s">
        <v>31</v>
      </c>
      <c r="B2399" s="6">
        <v>23</v>
      </c>
      <c r="C2399" s="6">
        <v>92</v>
      </c>
      <c r="D2399" s="5">
        <v>1884.1687088292424</v>
      </c>
      <c r="E2399" s="5">
        <v>15912.861558871651</v>
      </c>
      <c r="F2399" s="5">
        <v>951.83827702914505</v>
      </c>
      <c r="G2399" s="5">
        <v>25158.193297882386</v>
      </c>
      <c r="H2399" s="5">
        <v>11.059269439912878</v>
      </c>
      <c r="I2399" s="5">
        <v>51.505712248961125</v>
      </c>
      <c r="J2399" s="5">
        <v>1764.7936719721404</v>
      </c>
      <c r="K2399" s="5">
        <v>1878.5228694388729</v>
      </c>
      <c r="L2399" s="5">
        <v>8.0082056131066839</v>
      </c>
      <c r="M2399" s="5">
        <v>736.79492431933716</v>
      </c>
      <c r="N2399" s="5">
        <v>273.72798543524948</v>
      </c>
      <c r="O2399" s="5">
        <v>1778.4318294751924</v>
      </c>
      <c r="P2399" s="5">
        <v>1944.2043291805596</v>
      </c>
      <c r="Q2399" s="5">
        <v>773.99741511945876</v>
      </c>
      <c r="R2399" s="5">
        <v>833.41944536926144</v>
      </c>
      <c r="S2399" s="5">
        <v>-1.1223457812445966E-7</v>
      </c>
      <c r="T2399" s="5">
        <v>-1.1223457812445966E-7</v>
      </c>
      <c r="U2399" s="5">
        <v>0</v>
      </c>
      <c r="V2399" s="5">
        <f t="shared" si="37"/>
        <v>1878.5228693266383</v>
      </c>
    </row>
    <row r="2400" spans="1:22" x14ac:dyDescent="0.25">
      <c r="A2400" s="6" t="s">
        <v>31</v>
      </c>
      <c r="B2400" s="6">
        <v>24</v>
      </c>
      <c r="C2400" s="6">
        <v>93</v>
      </c>
      <c r="D2400" s="5">
        <v>1437.5098129511643</v>
      </c>
      <c r="E2400" s="5">
        <v>16623.659988245799</v>
      </c>
      <c r="F2400" s="5">
        <v>563.689140287805</v>
      </c>
      <c r="G2400" s="5">
        <v>26053.977720565897</v>
      </c>
      <c r="H2400" s="5">
        <v>76.242710355626997</v>
      </c>
      <c r="I2400" s="5">
        <v>132.03105030102608</v>
      </c>
      <c r="J2400" s="5">
        <v>2154.5152298285761</v>
      </c>
      <c r="K2400" s="5">
        <v>457.41507870327013</v>
      </c>
      <c r="L2400" s="5">
        <v>18.12643097954318</v>
      </c>
      <c r="M2400" s="5">
        <v>507.48961672101541</v>
      </c>
      <c r="N2400" s="5">
        <v>191.78278733991135</v>
      </c>
      <c r="O2400" s="5">
        <v>1726.5612679529877</v>
      </c>
      <c r="P2400" s="5">
        <v>547.51174906387826</v>
      </c>
      <c r="Q2400" s="5">
        <v>518.02663039711445</v>
      </c>
      <c r="R2400" s="5">
        <v>694.12328598463046</v>
      </c>
      <c r="S2400" s="5">
        <v>1.6087489900229455E-7</v>
      </c>
      <c r="T2400" s="5">
        <v>1.6087489900229455E-7</v>
      </c>
      <c r="U2400" s="5">
        <v>0</v>
      </c>
      <c r="V2400" s="5">
        <f t="shared" si="37"/>
        <v>457.41507886414502</v>
      </c>
    </row>
    <row r="2401" spans="1:22" x14ac:dyDescent="0.25">
      <c r="A2401" s="6" t="s">
        <v>31</v>
      </c>
      <c r="B2401" s="6">
        <v>24</v>
      </c>
      <c r="C2401" s="6">
        <v>94</v>
      </c>
      <c r="D2401" s="5">
        <v>1436.1964096474551</v>
      </c>
      <c r="E2401" s="5">
        <v>16783.683374115779</v>
      </c>
      <c r="F2401" s="5">
        <v>561.02822056613502</v>
      </c>
      <c r="G2401" s="5">
        <v>26262.41653687385</v>
      </c>
      <c r="H2401" s="5">
        <v>48.977424380549202</v>
      </c>
      <c r="I2401" s="5">
        <v>132.1273475523862</v>
      </c>
      <c r="J2401" s="5">
        <v>2164.7802849542809</v>
      </c>
      <c r="K2401" s="5">
        <v>476.25844215923286</v>
      </c>
      <c r="L2401" s="5">
        <v>9.3652247809288145</v>
      </c>
      <c r="M2401" s="5">
        <v>513.9041384631937</v>
      </c>
      <c r="N2401" s="5">
        <v>197.17047965166319</v>
      </c>
      <c r="O2401" s="5">
        <v>1727.2065479011103</v>
      </c>
      <c r="P2401" s="5">
        <v>558.12639642348415</v>
      </c>
      <c r="Q2401" s="5">
        <v>511.17173206660436</v>
      </c>
      <c r="R2401" s="5">
        <v>685.64244063738681</v>
      </c>
      <c r="S2401" s="5">
        <v>-8.7011847961335847E-8</v>
      </c>
      <c r="T2401" s="5">
        <v>-8.7011847961335847E-8</v>
      </c>
      <c r="U2401" s="5">
        <v>0</v>
      </c>
      <c r="V2401" s="5">
        <f t="shared" si="37"/>
        <v>476.25844207222099</v>
      </c>
    </row>
    <row r="2402" spans="1:22" x14ac:dyDescent="0.25">
      <c r="A2402" s="6" t="s">
        <v>31</v>
      </c>
      <c r="B2402" s="6">
        <v>24</v>
      </c>
      <c r="C2402" s="6">
        <v>95</v>
      </c>
      <c r="D2402" s="5">
        <v>1365.1693032563951</v>
      </c>
      <c r="E2402" s="5">
        <v>15990.094881623087</v>
      </c>
      <c r="F2402" s="5">
        <v>585.52684163652043</v>
      </c>
      <c r="G2402" s="5">
        <v>25032.733538741784</v>
      </c>
      <c r="H2402" s="5">
        <v>34.00721583765899</v>
      </c>
      <c r="I2402" s="5">
        <v>145.71161335243093</v>
      </c>
      <c r="J2402" s="5">
        <v>2023.4652400862319</v>
      </c>
      <c r="K2402" s="5">
        <v>1693.0032421602577</v>
      </c>
      <c r="L2402" s="5">
        <v>3.4679984999367526</v>
      </c>
      <c r="M2402" s="5">
        <v>493.91108560898647</v>
      </c>
      <c r="N2402" s="5">
        <v>305.19798247538751</v>
      </c>
      <c r="O2402" s="5">
        <v>1606.5404712832867</v>
      </c>
      <c r="P2402" s="5">
        <v>1506.9131770264289</v>
      </c>
      <c r="Q2402" s="5">
        <v>475.21954738421846</v>
      </c>
      <c r="R2402" s="5">
        <v>615.13890403709752</v>
      </c>
      <c r="S2402" s="5">
        <v>-1.1771504858808868E-2</v>
      </c>
      <c r="T2402" s="5">
        <v>-1.1771504858808868E-2</v>
      </c>
      <c r="U2402" s="5">
        <v>0</v>
      </c>
      <c r="V2402" s="5">
        <f t="shared" si="37"/>
        <v>1692.9914706553989</v>
      </c>
    </row>
    <row r="2403" spans="1:22" x14ac:dyDescent="0.25">
      <c r="A2403" s="6" t="s">
        <v>31</v>
      </c>
      <c r="B2403" s="6">
        <v>24</v>
      </c>
      <c r="C2403" s="6">
        <v>96</v>
      </c>
      <c r="D2403" s="5">
        <v>1196.6249833575739</v>
      </c>
      <c r="E2403" s="5">
        <v>15063.777463838</v>
      </c>
      <c r="F2403" s="5">
        <v>429.90741753555403</v>
      </c>
      <c r="G2403" s="5">
        <v>23071.617607725311</v>
      </c>
      <c r="H2403" s="5">
        <v>40.103279655359096</v>
      </c>
      <c r="I2403" s="5">
        <v>118.75612507998137</v>
      </c>
      <c r="J2403" s="5">
        <v>1799.398587659173</v>
      </c>
      <c r="K2403" s="5">
        <v>2546.7888115687601</v>
      </c>
      <c r="L2403" s="5">
        <v>7.410339126275642</v>
      </c>
      <c r="M2403" s="5">
        <v>413.80113582412503</v>
      </c>
      <c r="N2403" s="5">
        <v>476.93474308565925</v>
      </c>
      <c r="O2403" s="5">
        <v>1347.0924127249962</v>
      </c>
      <c r="P2403" s="5">
        <v>1979.498600342361</v>
      </c>
      <c r="Q2403" s="5">
        <v>381.44625422422928</v>
      </c>
      <c r="R2403" s="5">
        <v>432.34641475517628</v>
      </c>
      <c r="S2403" s="5">
        <v>-8.3825127445535941E-4</v>
      </c>
      <c r="T2403" s="5">
        <v>-8.3825127445535941E-4</v>
      </c>
      <c r="U2403" s="5">
        <v>0</v>
      </c>
      <c r="V2403" s="5">
        <f t="shared" si="37"/>
        <v>2546.7879733174855</v>
      </c>
    </row>
    <row r="2404" spans="1:22" x14ac:dyDescent="0.25">
      <c r="A2404" s="6" t="s">
        <v>32</v>
      </c>
      <c r="B2404" s="6">
        <v>1</v>
      </c>
      <c r="C2404" s="6">
        <v>1</v>
      </c>
      <c r="D2404" s="5">
        <v>1689.0650227045439</v>
      </c>
      <c r="E2404" s="5">
        <v>15688.314623708926</v>
      </c>
      <c r="F2404" s="5">
        <v>963.33510375070841</v>
      </c>
      <c r="G2404" s="5">
        <v>23549.513446172885</v>
      </c>
      <c r="H2404" s="5">
        <v>41.495338195631973</v>
      </c>
      <c r="I2404" s="5">
        <v>50.123232756485258</v>
      </c>
      <c r="J2404" s="5">
        <v>4467.3007539673063</v>
      </c>
      <c r="K2404" s="5">
        <v>1453.7042331289044</v>
      </c>
      <c r="L2404" s="5">
        <v>20.652926052650216</v>
      </c>
      <c r="M2404" s="5">
        <v>687.82047569601093</v>
      </c>
      <c r="N2404" s="5">
        <v>197.52541681526384</v>
      </c>
      <c r="O2404" s="5">
        <v>2253.5070251028192</v>
      </c>
      <c r="P2404" s="5">
        <v>1707.1132895640837</v>
      </c>
      <c r="Q2404" s="5">
        <v>922.97001755649865</v>
      </c>
      <c r="R2404" s="5">
        <v>385.95159488901231</v>
      </c>
      <c r="S2404" s="5">
        <v>-3.0857995733856057E-8</v>
      </c>
      <c r="T2404" s="5">
        <v>-3.0857995733856057E-8</v>
      </c>
      <c r="U2404" s="5">
        <v>0</v>
      </c>
      <c r="V2404" s="5">
        <f t="shared" si="37"/>
        <v>1453.7042330980464</v>
      </c>
    </row>
    <row r="2405" spans="1:22" x14ac:dyDescent="0.25">
      <c r="A2405" s="6" t="s">
        <v>32</v>
      </c>
      <c r="B2405" s="6">
        <v>1</v>
      </c>
      <c r="C2405" s="6">
        <v>2</v>
      </c>
      <c r="D2405" s="5">
        <v>2108.4256156217166</v>
      </c>
      <c r="E2405" s="5">
        <v>15128.215313261964</v>
      </c>
      <c r="F2405" s="5">
        <v>1457.0235390585246</v>
      </c>
      <c r="G2405" s="5">
        <v>23363.127127883039</v>
      </c>
      <c r="H2405" s="5">
        <v>6.6284900993211089</v>
      </c>
      <c r="I2405" s="5">
        <v>85.52214965302781</v>
      </c>
      <c r="J2405" s="5">
        <v>4338.3390113465985</v>
      </c>
      <c r="K2405" s="5">
        <v>2348.6535159838995</v>
      </c>
      <c r="L2405" s="5">
        <v>8.2017685092331547</v>
      </c>
      <c r="M2405" s="5">
        <v>885.04003123077905</v>
      </c>
      <c r="N2405" s="5">
        <v>399.02245698945347</v>
      </c>
      <c r="O2405" s="5">
        <v>2250.0295532044606</v>
      </c>
      <c r="P2405" s="5">
        <v>2677.9436318788112</v>
      </c>
      <c r="Q2405" s="5">
        <v>1230.9668100906958</v>
      </c>
      <c r="R2405" s="5">
        <v>469.98848530063458</v>
      </c>
      <c r="S2405" s="5">
        <v>-5.6078944350311007E-8</v>
      </c>
      <c r="T2405" s="5">
        <v>-5.6078944350311007E-8</v>
      </c>
      <c r="U2405" s="5">
        <v>0</v>
      </c>
      <c r="V2405" s="5">
        <f t="shared" si="37"/>
        <v>2348.6535159278205</v>
      </c>
    </row>
    <row r="2406" spans="1:22" x14ac:dyDescent="0.25">
      <c r="A2406" s="6" t="s">
        <v>32</v>
      </c>
      <c r="B2406" s="6">
        <v>1</v>
      </c>
      <c r="C2406" s="6">
        <v>3</v>
      </c>
      <c r="D2406" s="5">
        <v>1749.2213189605413</v>
      </c>
      <c r="E2406" s="5">
        <v>15134.980092804395</v>
      </c>
      <c r="F2406" s="5">
        <v>1222.7770743391886</v>
      </c>
      <c r="G2406" s="5">
        <v>23546.735789610422</v>
      </c>
      <c r="H2406" s="5">
        <v>30.701899875342086</v>
      </c>
      <c r="I2406" s="5">
        <v>49.665203860886727</v>
      </c>
      <c r="J2406" s="5">
        <v>4249.3429463884549</v>
      </c>
      <c r="K2406" s="5">
        <v>2459.0023349562443</v>
      </c>
      <c r="L2406" s="5">
        <v>14.507792074017811</v>
      </c>
      <c r="M2406" s="5">
        <v>750.27353384400385</v>
      </c>
      <c r="N2406" s="5">
        <v>307.47772668309142</v>
      </c>
      <c r="O2406" s="5">
        <v>2197.0252336679609</v>
      </c>
      <c r="P2406" s="5">
        <v>2537.4355568700876</v>
      </c>
      <c r="Q2406" s="5">
        <v>1022.7284703771376</v>
      </c>
      <c r="R2406" s="5">
        <v>408.59405178271925</v>
      </c>
      <c r="S2406" s="5">
        <v>71.049736952752212</v>
      </c>
      <c r="T2406" s="5">
        <v>71.049736952752212</v>
      </c>
      <c r="U2406" s="5">
        <v>0</v>
      </c>
      <c r="V2406" s="5">
        <f t="shared" si="37"/>
        <v>2530.0520719089964</v>
      </c>
    </row>
    <row r="2407" spans="1:22" x14ac:dyDescent="0.25">
      <c r="A2407" s="6" t="s">
        <v>32</v>
      </c>
      <c r="B2407" s="6">
        <v>1</v>
      </c>
      <c r="C2407" s="6">
        <v>4</v>
      </c>
      <c r="D2407" s="5">
        <v>1195.3417733490787</v>
      </c>
      <c r="E2407" s="5">
        <v>14257.237611921239</v>
      </c>
      <c r="F2407" s="5">
        <v>843.17330104046243</v>
      </c>
      <c r="G2407" s="5">
        <v>22270.891499737256</v>
      </c>
      <c r="H2407" s="5">
        <v>58.383423969661017</v>
      </c>
      <c r="I2407" s="5">
        <v>140.78521481335449</v>
      </c>
      <c r="J2407" s="5">
        <v>3573.068651722745</v>
      </c>
      <c r="K2407" s="5">
        <v>2508.0635120419356</v>
      </c>
      <c r="L2407" s="5">
        <v>11.753532318261112</v>
      </c>
      <c r="M2407" s="5">
        <v>509.69522223314448</v>
      </c>
      <c r="N2407" s="5">
        <v>372.14183905985084</v>
      </c>
      <c r="O2407" s="5">
        <v>1888.4594957162028</v>
      </c>
      <c r="P2407" s="5">
        <v>2054.5650964309252</v>
      </c>
      <c r="Q2407" s="5">
        <v>623.59292395727948</v>
      </c>
      <c r="R2407" s="5">
        <v>321.62065804165843</v>
      </c>
      <c r="S2407" s="5">
        <v>235.8963718234705</v>
      </c>
      <c r="T2407" s="5">
        <v>235.8963718234705</v>
      </c>
      <c r="U2407" s="5">
        <v>0</v>
      </c>
      <c r="V2407" s="5">
        <f t="shared" si="37"/>
        <v>2743.959883865406</v>
      </c>
    </row>
    <row r="2408" spans="1:22" x14ac:dyDescent="0.25">
      <c r="A2408" s="6" t="s">
        <v>32</v>
      </c>
      <c r="B2408" s="6">
        <v>2</v>
      </c>
      <c r="C2408" s="6">
        <v>5</v>
      </c>
      <c r="D2408" s="5">
        <v>1457.7777683457489</v>
      </c>
      <c r="E2408" s="5">
        <v>17057.927038924765</v>
      </c>
      <c r="F2408" s="5">
        <v>879.75745771907714</v>
      </c>
      <c r="G2408" s="5">
        <v>26232.044624487477</v>
      </c>
      <c r="H2408" s="5">
        <v>76.007107892532218</v>
      </c>
      <c r="I2408" s="5">
        <v>167.07728298766912</v>
      </c>
      <c r="J2408" s="5">
        <v>4504.4749453788145</v>
      </c>
      <c r="K2408" s="5">
        <v>1113.2928873074666</v>
      </c>
      <c r="L2408" s="5">
        <v>12.696285614246754</v>
      </c>
      <c r="M2408" s="5">
        <v>605.73745810966193</v>
      </c>
      <c r="N2408" s="5">
        <v>282.9083319627494</v>
      </c>
      <c r="O2408" s="5">
        <v>2316.3661881844168</v>
      </c>
      <c r="P2408" s="5">
        <v>1052.754164932298</v>
      </c>
      <c r="Q2408" s="5">
        <v>786.07076453798493</v>
      </c>
      <c r="R2408" s="5">
        <v>286.72269412391182</v>
      </c>
      <c r="S2408" s="5">
        <v>81.67374974558912</v>
      </c>
      <c r="T2408" s="5">
        <v>81.67374974558912</v>
      </c>
      <c r="U2408" s="5">
        <v>0</v>
      </c>
      <c r="V2408" s="5">
        <f t="shared" si="37"/>
        <v>1194.9666370530556</v>
      </c>
    </row>
    <row r="2409" spans="1:22" x14ac:dyDescent="0.25">
      <c r="A2409" s="6" t="s">
        <v>32</v>
      </c>
      <c r="B2409" s="6">
        <v>2</v>
      </c>
      <c r="C2409" s="6">
        <v>6</v>
      </c>
      <c r="D2409" s="5">
        <v>1322.4812836710116</v>
      </c>
      <c r="E2409" s="5">
        <v>15088.491354609661</v>
      </c>
      <c r="F2409" s="5">
        <v>873.56362969230076</v>
      </c>
      <c r="G2409" s="5">
        <v>23373.994350068329</v>
      </c>
      <c r="H2409" s="5">
        <v>61.63752854196256</v>
      </c>
      <c r="I2409" s="5">
        <v>140.99597298177758</v>
      </c>
      <c r="J2409" s="5">
        <v>4060.1421032799171</v>
      </c>
      <c r="K2409" s="5">
        <v>1274.9581943340265</v>
      </c>
      <c r="L2409" s="5">
        <v>5.2884102668854984</v>
      </c>
      <c r="M2409" s="5">
        <v>566.37173614510766</v>
      </c>
      <c r="N2409" s="5">
        <v>325.2010827126378</v>
      </c>
      <c r="O2409" s="5">
        <v>2112.9336809218526</v>
      </c>
      <c r="P2409" s="5">
        <v>1019.4280110658722</v>
      </c>
      <c r="Q2409" s="5">
        <v>717.59458251705905</v>
      </c>
      <c r="R2409" s="5">
        <v>282.29599891466506</v>
      </c>
      <c r="S2409" s="5">
        <v>688.17604013846642</v>
      </c>
      <c r="T2409" s="5">
        <v>688.17604013846642</v>
      </c>
      <c r="U2409" s="5">
        <v>0</v>
      </c>
      <c r="V2409" s="5">
        <f t="shared" si="37"/>
        <v>1963.1342344724931</v>
      </c>
    </row>
    <row r="2410" spans="1:22" x14ac:dyDescent="0.25">
      <c r="A2410" s="6" t="s">
        <v>32</v>
      </c>
      <c r="B2410" s="6">
        <v>2</v>
      </c>
      <c r="C2410" s="6">
        <v>7</v>
      </c>
      <c r="D2410" s="5">
        <v>1214.1614574874734</v>
      </c>
      <c r="E2410" s="5">
        <v>14648.461988137933</v>
      </c>
      <c r="F2410" s="5">
        <v>784.02478291130046</v>
      </c>
      <c r="G2410" s="5">
        <v>23118.141704645936</v>
      </c>
      <c r="H2410" s="5">
        <v>59.06649758469095</v>
      </c>
      <c r="I2410" s="5">
        <v>138.15349093372026</v>
      </c>
      <c r="J2410" s="5">
        <v>3187.3514786385408</v>
      </c>
      <c r="K2410" s="5">
        <v>1053.9718908215964</v>
      </c>
      <c r="L2410" s="5">
        <v>6.8605605579098397</v>
      </c>
      <c r="M2410" s="5">
        <v>512.16840517020171</v>
      </c>
      <c r="N2410" s="5">
        <v>305.91663378291082</v>
      </c>
      <c r="O2410" s="5">
        <v>1777.8247154252713</v>
      </c>
      <c r="P2410" s="5">
        <v>789.67336197463851</v>
      </c>
      <c r="Q2410" s="5">
        <v>573.10760645203197</v>
      </c>
      <c r="R2410" s="5">
        <v>284.96938153185357</v>
      </c>
      <c r="S2410" s="5">
        <v>655.71677197200052</v>
      </c>
      <c r="T2410" s="5">
        <v>655.71677197200052</v>
      </c>
      <c r="U2410" s="5">
        <v>0</v>
      </c>
      <c r="V2410" s="5">
        <f t="shared" si="37"/>
        <v>1709.6886627935969</v>
      </c>
    </row>
    <row r="2411" spans="1:22" x14ac:dyDescent="0.25">
      <c r="A2411" s="6" t="s">
        <v>32</v>
      </c>
      <c r="B2411" s="6">
        <v>2</v>
      </c>
      <c r="C2411" s="6">
        <v>8</v>
      </c>
      <c r="D2411" s="5">
        <v>1134.798884586402</v>
      </c>
      <c r="E2411" s="5">
        <v>13764.273815681139</v>
      </c>
      <c r="F2411" s="5">
        <v>644.82191120483162</v>
      </c>
      <c r="G2411" s="5">
        <v>22465.536632234958</v>
      </c>
      <c r="H2411" s="5">
        <v>54.897836239951715</v>
      </c>
      <c r="I2411" s="5">
        <v>134.08187569811543</v>
      </c>
      <c r="J2411" s="5">
        <v>2334.9393137155935</v>
      </c>
      <c r="K2411" s="5">
        <v>527.03980068714236</v>
      </c>
      <c r="L2411" s="5">
        <v>5.6884599483433984</v>
      </c>
      <c r="M2411" s="5">
        <v>473.67711017654608</v>
      </c>
      <c r="N2411" s="5">
        <v>227.40331569145332</v>
      </c>
      <c r="O2411" s="5">
        <v>1470.8490650405618</v>
      </c>
      <c r="P2411" s="5">
        <v>480.59755342377434</v>
      </c>
      <c r="Q2411" s="5">
        <v>462.55132933008565</v>
      </c>
      <c r="R2411" s="5">
        <v>316.01308995101272</v>
      </c>
      <c r="S2411" s="5">
        <v>526.56500319504221</v>
      </c>
      <c r="T2411" s="5">
        <v>526.56500319504221</v>
      </c>
      <c r="U2411" s="5">
        <v>0</v>
      </c>
      <c r="V2411" s="5">
        <f t="shared" si="37"/>
        <v>1053.6048038821846</v>
      </c>
    </row>
    <row r="2412" spans="1:22" x14ac:dyDescent="0.25">
      <c r="A2412" s="6" t="s">
        <v>32</v>
      </c>
      <c r="B2412" s="6">
        <v>3</v>
      </c>
      <c r="C2412" s="6">
        <v>9</v>
      </c>
      <c r="D2412" s="5">
        <v>3733.7876928254191</v>
      </c>
      <c r="E2412" s="5">
        <v>14306.253760645463</v>
      </c>
      <c r="F2412" s="5">
        <v>581.02137113223193</v>
      </c>
      <c r="G2412" s="5">
        <v>16493.13739653966</v>
      </c>
      <c r="H2412" s="5">
        <v>62.373123946589558</v>
      </c>
      <c r="I2412" s="5">
        <v>136.76686446218676</v>
      </c>
      <c r="J2412" s="5">
        <v>3632.1930902284707</v>
      </c>
      <c r="K2412" s="5">
        <v>304.87882594589286</v>
      </c>
      <c r="L2412" s="5">
        <v>9.1597434363028487</v>
      </c>
      <c r="M2412" s="5">
        <v>3731.7467622948534</v>
      </c>
      <c r="N2412" s="5">
        <v>190.23612985523971</v>
      </c>
      <c r="O2412" s="5">
        <v>2104.1144365639002</v>
      </c>
      <c r="P2412" s="5">
        <v>364.86994188798928</v>
      </c>
      <c r="Q2412" s="5">
        <v>596.76066185626667</v>
      </c>
      <c r="R2412" s="5">
        <v>403.31696303187459</v>
      </c>
      <c r="S2412" s="5">
        <v>541.20161767383627</v>
      </c>
      <c r="T2412" s="5">
        <v>541.20161767383627</v>
      </c>
      <c r="U2412" s="5">
        <v>0</v>
      </c>
      <c r="V2412" s="5">
        <f t="shared" si="37"/>
        <v>846.08044361972907</v>
      </c>
    </row>
    <row r="2413" spans="1:22" x14ac:dyDescent="0.25">
      <c r="A2413" s="6" t="s">
        <v>32</v>
      </c>
      <c r="B2413" s="6">
        <v>3</v>
      </c>
      <c r="C2413" s="6">
        <v>10</v>
      </c>
      <c r="D2413" s="5">
        <v>3912.0291755980179</v>
      </c>
      <c r="E2413" s="5">
        <v>14734.576023175177</v>
      </c>
      <c r="F2413" s="5">
        <v>608.51391937771803</v>
      </c>
      <c r="G2413" s="5">
        <v>17190.902791173248</v>
      </c>
      <c r="H2413" s="5">
        <v>71.326746874127863</v>
      </c>
      <c r="I2413" s="5">
        <v>139.09189298825368</v>
      </c>
      <c r="J2413" s="5">
        <v>3709.68499507056</v>
      </c>
      <c r="K2413" s="5">
        <v>326.02620911559814</v>
      </c>
      <c r="L2413" s="5">
        <v>6.8121712576773836</v>
      </c>
      <c r="M2413" s="5">
        <v>3975.5621484658805</v>
      </c>
      <c r="N2413" s="5">
        <v>208.49952262475014</v>
      </c>
      <c r="O2413" s="5">
        <v>2210.7548970347634</v>
      </c>
      <c r="P2413" s="5">
        <v>382.88552181120093</v>
      </c>
      <c r="Q2413" s="5">
        <v>619.04511649411438</v>
      </c>
      <c r="R2413" s="5">
        <v>440.70119842465772</v>
      </c>
      <c r="S2413" s="5">
        <v>526.68383525712682</v>
      </c>
      <c r="T2413" s="5">
        <v>526.68383525712682</v>
      </c>
      <c r="U2413" s="5">
        <v>0</v>
      </c>
      <c r="V2413" s="5">
        <f t="shared" si="37"/>
        <v>852.71004437272495</v>
      </c>
    </row>
    <row r="2414" spans="1:22" x14ac:dyDescent="0.25">
      <c r="A2414" s="6" t="s">
        <v>32</v>
      </c>
      <c r="B2414" s="6">
        <v>3</v>
      </c>
      <c r="C2414" s="6">
        <v>11</v>
      </c>
      <c r="D2414" s="5">
        <v>4336.1849604486424</v>
      </c>
      <c r="E2414" s="5">
        <v>15956.68887246856</v>
      </c>
      <c r="F2414" s="5">
        <v>657.29957670719352</v>
      </c>
      <c r="G2414" s="5">
        <v>19186.518082731669</v>
      </c>
      <c r="H2414" s="5">
        <v>86.597657164448037</v>
      </c>
      <c r="I2414" s="5">
        <v>147.75799105666511</v>
      </c>
      <c r="J2414" s="5">
        <v>2965.2913091390524</v>
      </c>
      <c r="K2414" s="5">
        <v>353.59790722689121</v>
      </c>
      <c r="L2414" s="5">
        <v>11.028877756901593</v>
      </c>
      <c r="M2414" s="5">
        <v>4498.8386921770543</v>
      </c>
      <c r="N2414" s="5">
        <v>230.31416180785254</v>
      </c>
      <c r="O2414" s="5">
        <v>1952.0035111517955</v>
      </c>
      <c r="P2414" s="5">
        <v>412.48973029736328</v>
      </c>
      <c r="Q2414" s="5">
        <v>557.90122251356092</v>
      </c>
      <c r="R2414" s="5">
        <v>483.98036829936359</v>
      </c>
      <c r="S2414" s="5">
        <v>526.35853952650245</v>
      </c>
      <c r="T2414" s="5">
        <v>526.35853952650245</v>
      </c>
      <c r="U2414" s="5">
        <v>0</v>
      </c>
      <c r="V2414" s="5">
        <f t="shared" si="37"/>
        <v>879.95644675339372</v>
      </c>
    </row>
    <row r="2415" spans="1:22" x14ac:dyDescent="0.25">
      <c r="A2415" s="6" t="s">
        <v>32</v>
      </c>
      <c r="B2415" s="6">
        <v>3</v>
      </c>
      <c r="C2415" s="6">
        <v>12</v>
      </c>
      <c r="D2415" s="5">
        <v>4552.6032013060603</v>
      </c>
      <c r="E2415" s="5">
        <v>16230.961720007606</v>
      </c>
      <c r="F2415" s="5">
        <v>736.05691089466075</v>
      </c>
      <c r="G2415" s="5">
        <v>19728.836404944519</v>
      </c>
      <c r="H2415" s="5">
        <v>80.525520947853622</v>
      </c>
      <c r="I2415" s="5">
        <v>154.5086150024751</v>
      </c>
      <c r="J2415" s="5">
        <v>2853.0013065797948</v>
      </c>
      <c r="K2415" s="5">
        <v>376.31811530802844</v>
      </c>
      <c r="L2415" s="5">
        <v>5.8247445568666398</v>
      </c>
      <c r="M2415" s="5">
        <v>4681.3970206277672</v>
      </c>
      <c r="N2415" s="5">
        <v>215.07194441029614</v>
      </c>
      <c r="O2415" s="5">
        <v>1917.674617769944</v>
      </c>
      <c r="P2415" s="5">
        <v>489.48658618551184</v>
      </c>
      <c r="Q2415" s="5">
        <v>590.65969263906504</v>
      </c>
      <c r="R2415" s="5">
        <v>485.70496829528315</v>
      </c>
      <c r="S2415" s="5">
        <v>522.95056526213295</v>
      </c>
      <c r="T2415" s="5">
        <v>522.95056526213295</v>
      </c>
      <c r="U2415" s="5">
        <v>0</v>
      </c>
      <c r="V2415" s="5">
        <f t="shared" si="37"/>
        <v>899.26868057016145</v>
      </c>
    </row>
    <row r="2416" spans="1:22" x14ac:dyDescent="0.25">
      <c r="A2416" s="6" t="s">
        <v>32</v>
      </c>
      <c r="B2416" s="6">
        <v>4</v>
      </c>
      <c r="C2416" s="6">
        <v>13</v>
      </c>
      <c r="D2416" s="5">
        <v>4442.0648392441381</v>
      </c>
      <c r="E2416" s="5">
        <v>17490.212556643673</v>
      </c>
      <c r="F2416" s="5">
        <v>747.09527684701231</v>
      </c>
      <c r="G2416" s="5">
        <v>19590.540031169814</v>
      </c>
      <c r="H2416" s="5">
        <v>78.012223655268087</v>
      </c>
      <c r="I2416" s="5">
        <v>159.02036655445846</v>
      </c>
      <c r="J2416" s="5">
        <v>4465.0528649135395</v>
      </c>
      <c r="K2416" s="5">
        <v>377.11908300234518</v>
      </c>
      <c r="L2416" s="5">
        <v>13.125561031653643</v>
      </c>
      <c r="M2416" s="5">
        <v>4385.5950455879683</v>
      </c>
      <c r="N2416" s="5">
        <v>206.04811101756587</v>
      </c>
      <c r="O2416" s="5">
        <v>2287.6341390343132</v>
      </c>
      <c r="P2416" s="5">
        <v>498.41582443883277</v>
      </c>
      <c r="Q2416" s="5">
        <v>709.88132954844684</v>
      </c>
      <c r="R2416" s="5">
        <v>389.18306358777454</v>
      </c>
      <c r="S2416" s="5">
        <v>579.68984186158912</v>
      </c>
      <c r="T2416" s="5">
        <v>579.68984186158912</v>
      </c>
      <c r="U2416" s="5">
        <v>0</v>
      </c>
      <c r="V2416" s="5">
        <f t="shared" si="37"/>
        <v>956.80892486393429</v>
      </c>
    </row>
    <row r="2417" spans="1:22" x14ac:dyDescent="0.25">
      <c r="A2417" s="6" t="s">
        <v>32</v>
      </c>
      <c r="B2417" s="6">
        <v>4</v>
      </c>
      <c r="C2417" s="6">
        <v>14</v>
      </c>
      <c r="D2417" s="5">
        <v>4565.4010486841898</v>
      </c>
      <c r="E2417" s="5">
        <v>17785.858321134256</v>
      </c>
      <c r="F2417" s="5">
        <v>775.94856690790641</v>
      </c>
      <c r="G2417" s="5">
        <v>20032.6261266621</v>
      </c>
      <c r="H2417" s="5">
        <v>78.192300618774269</v>
      </c>
      <c r="I2417" s="5">
        <v>158.16036793592906</v>
      </c>
      <c r="J2417" s="5">
        <v>4506.2473086331975</v>
      </c>
      <c r="K2417" s="5">
        <v>398.24166077033647</v>
      </c>
      <c r="L2417" s="5">
        <v>7.7028319625314348</v>
      </c>
      <c r="M2417" s="5">
        <v>4599.122132303929</v>
      </c>
      <c r="N2417" s="5">
        <v>219.84341039397125</v>
      </c>
      <c r="O2417" s="5">
        <v>2317.4139594985913</v>
      </c>
      <c r="P2417" s="5">
        <v>520.51440097027523</v>
      </c>
      <c r="Q2417" s="5">
        <v>721.8292357876503</v>
      </c>
      <c r="R2417" s="5">
        <v>388.46088191659527</v>
      </c>
      <c r="S2417" s="5">
        <v>567.40247290989487</v>
      </c>
      <c r="T2417" s="5">
        <v>567.40247290989487</v>
      </c>
      <c r="U2417" s="5">
        <v>0</v>
      </c>
      <c r="V2417" s="5">
        <f t="shared" si="37"/>
        <v>965.64413368023133</v>
      </c>
    </row>
    <row r="2418" spans="1:22" x14ac:dyDescent="0.25">
      <c r="A2418" s="6" t="s">
        <v>32</v>
      </c>
      <c r="B2418" s="6">
        <v>4</v>
      </c>
      <c r="C2418" s="6">
        <v>15</v>
      </c>
      <c r="D2418" s="5">
        <v>4722.7982307610182</v>
      </c>
      <c r="E2418" s="5">
        <v>18226.356266024664</v>
      </c>
      <c r="F2418" s="5">
        <v>797.58992228471925</v>
      </c>
      <c r="G2418" s="5">
        <v>20623.191535788043</v>
      </c>
      <c r="H2418" s="5">
        <v>79.940015131587089</v>
      </c>
      <c r="I2418" s="5">
        <v>164.73418669941503</v>
      </c>
      <c r="J2418" s="5">
        <v>4567.6765523540334</v>
      </c>
      <c r="K2418" s="5">
        <v>410.06954085097254</v>
      </c>
      <c r="L2418" s="5">
        <v>12.804481762058808</v>
      </c>
      <c r="M2418" s="5">
        <v>4708.2182042986351</v>
      </c>
      <c r="N2418" s="5">
        <v>224.96348150342561</v>
      </c>
      <c r="O2418" s="5">
        <v>2386.4654268742338</v>
      </c>
      <c r="P2418" s="5">
        <v>536.32430531520367</v>
      </c>
      <c r="Q2418" s="5">
        <v>740.67859923174376</v>
      </c>
      <c r="R2418" s="5">
        <v>418.88471701432798</v>
      </c>
      <c r="S2418" s="5">
        <v>582.54601705295215</v>
      </c>
      <c r="T2418" s="5">
        <v>582.54601705295215</v>
      </c>
      <c r="U2418" s="5">
        <v>0</v>
      </c>
      <c r="V2418" s="5">
        <f t="shared" si="37"/>
        <v>992.6155579039247</v>
      </c>
    </row>
    <row r="2419" spans="1:22" x14ac:dyDescent="0.25">
      <c r="A2419" s="6" t="s">
        <v>32</v>
      </c>
      <c r="B2419" s="6">
        <v>4</v>
      </c>
      <c r="C2419" s="6">
        <v>16</v>
      </c>
      <c r="D2419" s="5">
        <v>3985.7731013699495</v>
      </c>
      <c r="E2419" s="5">
        <v>16053.429169921224</v>
      </c>
      <c r="F2419" s="5">
        <v>622.80226805480561</v>
      </c>
      <c r="G2419" s="5">
        <v>17854.668034837861</v>
      </c>
      <c r="H2419" s="5">
        <v>74.502420147598372</v>
      </c>
      <c r="I2419" s="5">
        <v>147.00899407749409</v>
      </c>
      <c r="J2419" s="5">
        <v>4471.4304891588836</v>
      </c>
      <c r="K2419" s="5">
        <v>326.81333461537395</v>
      </c>
      <c r="L2419" s="5">
        <v>12.943590373186579</v>
      </c>
      <c r="M2419" s="5">
        <v>3863.1938941667149</v>
      </c>
      <c r="N2419" s="5">
        <v>200.88957924916588</v>
      </c>
      <c r="O2419" s="5">
        <v>2354.6991902448081</v>
      </c>
      <c r="P2419" s="5">
        <v>393.68421322879266</v>
      </c>
      <c r="Q2419" s="5">
        <v>669.47484317711076</v>
      </c>
      <c r="R2419" s="5">
        <v>425.78962897984712</v>
      </c>
      <c r="S2419" s="5">
        <v>413.15737419859573</v>
      </c>
      <c r="T2419" s="5">
        <v>413.15737419859573</v>
      </c>
      <c r="U2419" s="5">
        <v>0</v>
      </c>
      <c r="V2419" s="5">
        <f t="shared" si="37"/>
        <v>739.97070881396962</v>
      </c>
    </row>
    <row r="2420" spans="1:22" x14ac:dyDescent="0.25">
      <c r="A2420" s="6" t="s">
        <v>32</v>
      </c>
      <c r="B2420" s="6">
        <v>5</v>
      </c>
      <c r="C2420" s="6">
        <v>17</v>
      </c>
      <c r="D2420" s="5">
        <v>1338.791652318273</v>
      </c>
      <c r="E2420" s="5">
        <v>16261.797202196103</v>
      </c>
      <c r="F2420" s="5">
        <v>703.68219589563569</v>
      </c>
      <c r="G2420" s="5">
        <v>25146.405626369691</v>
      </c>
      <c r="H2420" s="5">
        <v>75.265297449428587</v>
      </c>
      <c r="I2420" s="5">
        <v>150.63787347266626</v>
      </c>
      <c r="J2420" s="5">
        <v>4123.9165064350254</v>
      </c>
      <c r="K2420" s="5">
        <v>378.51393266763944</v>
      </c>
      <c r="L2420" s="5">
        <v>6.1565226105703417</v>
      </c>
      <c r="M2420" s="5">
        <v>550.37396263899677</v>
      </c>
      <c r="N2420" s="5">
        <v>226.55052109773447</v>
      </c>
      <c r="O2420" s="5">
        <v>2056.9047519797691</v>
      </c>
      <c r="P2420" s="5">
        <v>457.78244629626124</v>
      </c>
      <c r="Q2420" s="5">
        <v>640.06113601524089</v>
      </c>
      <c r="R2420" s="5">
        <v>364.29455167474333</v>
      </c>
      <c r="S2420" s="5">
        <v>511.30791044112129</v>
      </c>
      <c r="T2420" s="5">
        <v>511.30791044112129</v>
      </c>
      <c r="U2420" s="5">
        <v>0</v>
      </c>
      <c r="V2420" s="5">
        <f t="shared" si="37"/>
        <v>889.82184310876073</v>
      </c>
    </row>
    <row r="2421" spans="1:22" x14ac:dyDescent="0.25">
      <c r="A2421" s="6" t="s">
        <v>32</v>
      </c>
      <c r="B2421" s="6">
        <v>5</v>
      </c>
      <c r="C2421" s="6">
        <v>18</v>
      </c>
      <c r="D2421" s="5">
        <v>1389.8969575693188</v>
      </c>
      <c r="E2421" s="5">
        <v>16705.394676596748</v>
      </c>
      <c r="F2421" s="5">
        <v>736.5427577828948</v>
      </c>
      <c r="G2421" s="5">
        <v>25720.613615638096</v>
      </c>
      <c r="H2421" s="5">
        <v>80.711063787613043</v>
      </c>
      <c r="I2421" s="5">
        <v>159.52018880709028</v>
      </c>
      <c r="J2421" s="5">
        <v>4258.5850097170523</v>
      </c>
      <c r="K2421" s="5">
        <v>399.29112727146236</v>
      </c>
      <c r="L2421" s="5">
        <v>5.909152132570223</v>
      </c>
      <c r="M2421" s="5">
        <v>562.0695998626843</v>
      </c>
      <c r="N2421" s="5">
        <v>236.59371485405819</v>
      </c>
      <c r="O2421" s="5">
        <v>2080.9795025323992</v>
      </c>
      <c r="P2421" s="5">
        <v>482.35124158657914</v>
      </c>
      <c r="Q2421" s="5">
        <v>667.6913536256161</v>
      </c>
      <c r="R2421" s="5">
        <v>356.87822193262974</v>
      </c>
      <c r="S2421" s="5">
        <v>499.34715815159842</v>
      </c>
      <c r="T2421" s="5">
        <v>499.34715815159842</v>
      </c>
      <c r="U2421" s="5">
        <v>0</v>
      </c>
      <c r="V2421" s="5">
        <f t="shared" si="37"/>
        <v>898.63828542306078</v>
      </c>
    </row>
    <row r="2422" spans="1:22" x14ac:dyDescent="0.25">
      <c r="A2422" s="6" t="s">
        <v>32</v>
      </c>
      <c r="B2422" s="6">
        <v>5</v>
      </c>
      <c r="C2422" s="6">
        <v>19</v>
      </c>
      <c r="D2422" s="5">
        <v>1490.1676191938343</v>
      </c>
      <c r="E2422" s="5">
        <v>17308.799547346425</v>
      </c>
      <c r="F2422" s="5">
        <v>808.57753846749154</v>
      </c>
      <c r="G2422" s="5">
        <v>26711.541951669999</v>
      </c>
      <c r="H2422" s="5">
        <v>83.465691373192016</v>
      </c>
      <c r="I2422" s="5">
        <v>167.66365880714477</v>
      </c>
      <c r="J2422" s="5">
        <v>4409.4684262716773</v>
      </c>
      <c r="K2422" s="5">
        <v>441.01148685066505</v>
      </c>
      <c r="L2422" s="5">
        <v>7.2609025862478118</v>
      </c>
      <c r="M2422" s="5">
        <v>610.53516794814141</v>
      </c>
      <c r="N2422" s="5">
        <v>256.85944460968187</v>
      </c>
      <c r="O2422" s="5">
        <v>2085.3365191166563</v>
      </c>
      <c r="P2422" s="5">
        <v>538.64680293275194</v>
      </c>
      <c r="Q2422" s="5">
        <v>721.79018337736795</v>
      </c>
      <c r="R2422" s="5">
        <v>340.0323907988041</v>
      </c>
      <c r="S2422" s="5">
        <v>411.60133432496104</v>
      </c>
      <c r="T2422" s="5">
        <v>411.60133432496104</v>
      </c>
      <c r="U2422" s="5">
        <v>0</v>
      </c>
      <c r="V2422" s="5">
        <f t="shared" si="37"/>
        <v>852.6128211756261</v>
      </c>
    </row>
    <row r="2423" spans="1:22" x14ac:dyDescent="0.25">
      <c r="A2423" s="6" t="s">
        <v>32</v>
      </c>
      <c r="B2423" s="6">
        <v>5</v>
      </c>
      <c r="C2423" s="6">
        <v>20</v>
      </c>
      <c r="D2423" s="5">
        <v>1475.4945953740757</v>
      </c>
      <c r="E2423" s="5">
        <v>17156.23817859601</v>
      </c>
      <c r="F2423" s="5">
        <v>816.76861042207986</v>
      </c>
      <c r="G2423" s="5">
        <v>27262.106230521946</v>
      </c>
      <c r="H2423" s="5">
        <v>81.332269574238225</v>
      </c>
      <c r="I2423" s="5">
        <v>172.256410869766</v>
      </c>
      <c r="J2423" s="5">
        <v>3435.4456048221718</v>
      </c>
      <c r="K2423" s="5">
        <v>443.97055908012413</v>
      </c>
      <c r="L2423" s="5">
        <v>6.5865223491301563</v>
      </c>
      <c r="M2423" s="5">
        <v>604.17988053541103</v>
      </c>
      <c r="N2423" s="5">
        <v>257.87806459326225</v>
      </c>
      <c r="O2423" s="5">
        <v>1676.778862167866</v>
      </c>
      <c r="P2423" s="5">
        <v>546.63978919310978</v>
      </c>
      <c r="Q2423" s="5">
        <v>632.51244958464736</v>
      </c>
      <c r="R2423" s="5">
        <v>328.73988957070117</v>
      </c>
      <c r="S2423" s="5">
        <v>356.30604137273963</v>
      </c>
      <c r="T2423" s="5">
        <v>356.30604137273963</v>
      </c>
      <c r="U2423" s="5">
        <v>0</v>
      </c>
      <c r="V2423" s="5">
        <f t="shared" si="37"/>
        <v>800.2766004528637</v>
      </c>
    </row>
    <row r="2424" spans="1:22" x14ac:dyDescent="0.25">
      <c r="A2424" s="6" t="s">
        <v>32</v>
      </c>
      <c r="B2424" s="6">
        <v>6</v>
      </c>
      <c r="C2424" s="6">
        <v>21</v>
      </c>
      <c r="D2424" s="5">
        <v>3755.1745249428923</v>
      </c>
      <c r="E2424" s="5">
        <v>14122.07095203005</v>
      </c>
      <c r="F2424" s="5">
        <v>753.99233119370547</v>
      </c>
      <c r="G2424" s="5">
        <v>16473.526005361105</v>
      </c>
      <c r="H2424" s="5">
        <v>79.382322617589253</v>
      </c>
      <c r="I2424" s="5">
        <v>143.59083001193213</v>
      </c>
      <c r="J2424" s="5">
        <v>2378.4964765801824</v>
      </c>
      <c r="K2424" s="5">
        <v>1045.9543034943626</v>
      </c>
      <c r="L2424" s="5">
        <v>15.14817030274487</v>
      </c>
      <c r="M2424" s="5">
        <v>3430.606835522306</v>
      </c>
      <c r="N2424" s="5">
        <v>277.35016920824745</v>
      </c>
      <c r="O2424" s="5">
        <v>1375.4255649224581</v>
      </c>
      <c r="P2424" s="5">
        <v>796.83311220285111</v>
      </c>
      <c r="Q2424" s="5">
        <v>461.13943967796058</v>
      </c>
      <c r="R2424" s="5">
        <v>394.56784651489164</v>
      </c>
      <c r="S2424" s="5">
        <v>616.02680770835877</v>
      </c>
      <c r="T2424" s="5">
        <v>616.02680770835877</v>
      </c>
      <c r="U2424" s="5">
        <v>0</v>
      </c>
      <c r="V2424" s="5">
        <f t="shared" si="37"/>
        <v>1661.9811112027214</v>
      </c>
    </row>
    <row r="2425" spans="1:22" x14ac:dyDescent="0.25">
      <c r="A2425" s="6" t="s">
        <v>32</v>
      </c>
      <c r="B2425" s="6">
        <v>6</v>
      </c>
      <c r="C2425" s="6">
        <v>22</v>
      </c>
      <c r="D2425" s="5">
        <v>1192.1715820147622</v>
      </c>
      <c r="E2425" s="5">
        <v>15145.489443106555</v>
      </c>
      <c r="F2425" s="5">
        <v>856.84415695984273</v>
      </c>
      <c r="G2425" s="5">
        <v>24010.500659360627</v>
      </c>
      <c r="H2425" s="5">
        <v>105.00516023971852</v>
      </c>
      <c r="I2425" s="5">
        <v>156.59517450664447</v>
      </c>
      <c r="J2425" s="5">
        <v>2651.5763204360182</v>
      </c>
      <c r="K2425" s="5">
        <v>1175.3452825533107</v>
      </c>
      <c r="L2425" s="5">
        <v>5.9017568738246489</v>
      </c>
      <c r="M2425" s="5">
        <v>523.93097486456327</v>
      </c>
      <c r="N2425" s="5">
        <v>303.49608147232556</v>
      </c>
      <c r="O2425" s="5">
        <v>1324.9824893562918</v>
      </c>
      <c r="P2425" s="5">
        <v>1004.6046463182655</v>
      </c>
      <c r="Q2425" s="5">
        <v>533.23444987831499</v>
      </c>
      <c r="R2425" s="5">
        <v>292.83280606555394</v>
      </c>
      <c r="S2425" s="5">
        <v>618.90700799668878</v>
      </c>
      <c r="T2425" s="5">
        <v>618.90700799668878</v>
      </c>
      <c r="U2425" s="5">
        <v>0</v>
      </c>
      <c r="V2425" s="5">
        <f t="shared" si="37"/>
        <v>1794.2522905499995</v>
      </c>
    </row>
    <row r="2426" spans="1:22" x14ac:dyDescent="0.25">
      <c r="A2426" s="6" t="s">
        <v>32</v>
      </c>
      <c r="B2426" s="6">
        <v>6</v>
      </c>
      <c r="C2426" s="6">
        <v>23</v>
      </c>
      <c r="D2426" s="5">
        <v>1880.9322051605347</v>
      </c>
      <c r="E2426" s="5">
        <v>16469.930696104671</v>
      </c>
      <c r="F2426" s="5">
        <v>1547.1291440030664</v>
      </c>
      <c r="G2426" s="5">
        <v>27035.776661158317</v>
      </c>
      <c r="H2426" s="5">
        <v>29.745123657476071</v>
      </c>
      <c r="I2426" s="5">
        <v>56.209915382803807</v>
      </c>
      <c r="J2426" s="5">
        <v>2971.8465677302856</v>
      </c>
      <c r="K2426" s="5">
        <v>1736.0678341252844</v>
      </c>
      <c r="L2426" s="5">
        <v>18.115914529206488</v>
      </c>
      <c r="M2426" s="5">
        <v>780.86703913085455</v>
      </c>
      <c r="N2426" s="5">
        <v>293.24133912667992</v>
      </c>
      <c r="O2426" s="5">
        <v>1944.6727971707078</v>
      </c>
      <c r="P2426" s="5">
        <v>1972.6741618494389</v>
      </c>
      <c r="Q2426" s="5">
        <v>1037.2114067304315</v>
      </c>
      <c r="R2426" s="5">
        <v>427.56919367299332</v>
      </c>
      <c r="S2426" s="5">
        <v>2.3362485332967253E-7</v>
      </c>
      <c r="T2426" s="5">
        <v>2.3362485332967253E-7</v>
      </c>
      <c r="U2426" s="5">
        <v>0</v>
      </c>
      <c r="V2426" s="5">
        <f t="shared" si="37"/>
        <v>1736.0678343589093</v>
      </c>
    </row>
    <row r="2427" spans="1:22" x14ac:dyDescent="0.25">
      <c r="A2427" s="6" t="s">
        <v>32</v>
      </c>
      <c r="B2427" s="6">
        <v>6</v>
      </c>
      <c r="C2427" s="6">
        <v>24</v>
      </c>
      <c r="D2427" s="5">
        <v>1717.8001461010247</v>
      </c>
      <c r="E2427" s="5">
        <v>19312.269984158011</v>
      </c>
      <c r="F2427" s="5">
        <v>1311.2390431765502</v>
      </c>
      <c r="G2427" s="5">
        <v>33130.326874019098</v>
      </c>
      <c r="H2427" s="5">
        <v>218.73019124248481</v>
      </c>
      <c r="I2427" s="5">
        <v>727.34825802609851</v>
      </c>
      <c r="J2427" s="5">
        <v>3979.4595210544248</v>
      </c>
      <c r="K2427" s="5">
        <v>1042.7419740561329</v>
      </c>
      <c r="L2427" s="5">
        <v>1206.1361686491721</v>
      </c>
      <c r="M2427" s="5">
        <v>690.24299052792605</v>
      </c>
      <c r="N2427" s="5">
        <v>304.79875906295968</v>
      </c>
      <c r="O2427" s="5">
        <v>3413.6454545399943</v>
      </c>
      <c r="P2427" s="5">
        <v>1388.1099090683965</v>
      </c>
      <c r="Q2427" s="5">
        <v>1129.9686445074515</v>
      </c>
      <c r="R2427" s="5">
        <v>363.16958147752638</v>
      </c>
      <c r="S2427" s="5">
        <v>1.6637489554938157E-7</v>
      </c>
      <c r="T2427" s="5">
        <v>1.6637489554938157E-7</v>
      </c>
      <c r="U2427" s="5">
        <v>0</v>
      </c>
      <c r="V2427" s="5">
        <f t="shared" si="37"/>
        <v>1042.7419742225079</v>
      </c>
    </row>
    <row r="2428" spans="1:22" x14ac:dyDescent="0.25">
      <c r="A2428" s="6" t="s">
        <v>32</v>
      </c>
      <c r="B2428" s="6">
        <v>7</v>
      </c>
      <c r="C2428" s="6">
        <v>25</v>
      </c>
      <c r="D2428" s="5">
        <v>2669.0831245854142</v>
      </c>
      <c r="E2428" s="5">
        <v>12221.17465212412</v>
      </c>
      <c r="F2428" s="5">
        <v>2602.5928616684369</v>
      </c>
      <c r="G2428" s="5">
        <v>23601.907715328514</v>
      </c>
      <c r="H2428" s="5">
        <v>110.27695150670385</v>
      </c>
      <c r="I2428" s="5">
        <v>417.75945684535918</v>
      </c>
      <c r="J2428" s="5">
        <v>2224.5741615747916</v>
      </c>
      <c r="K2428" s="5">
        <v>3755.2660289200094</v>
      </c>
      <c r="L2428" s="5">
        <v>106.4046162474018</v>
      </c>
      <c r="M2428" s="5">
        <v>1089.3054120467768</v>
      </c>
      <c r="N2428" s="5">
        <v>1039.4231264028026</v>
      </c>
      <c r="O2428" s="5">
        <v>2725.4069386579922</v>
      </c>
      <c r="P2428" s="5">
        <v>3383.9307586193222</v>
      </c>
      <c r="Q2428" s="5">
        <v>1551.7650499853762</v>
      </c>
      <c r="R2428" s="5">
        <v>703.82164508317589</v>
      </c>
      <c r="S2428" s="5">
        <v>24.010000201903964</v>
      </c>
      <c r="T2428" s="5">
        <v>24.010000201903964</v>
      </c>
      <c r="U2428" s="5">
        <v>0</v>
      </c>
      <c r="V2428" s="5">
        <f t="shared" si="37"/>
        <v>3779.2760291219133</v>
      </c>
    </row>
    <row r="2429" spans="1:22" x14ac:dyDescent="0.25">
      <c r="A2429" s="6" t="s">
        <v>32</v>
      </c>
      <c r="B2429" s="6">
        <v>7</v>
      </c>
      <c r="C2429" s="6">
        <v>26</v>
      </c>
      <c r="D2429" s="5">
        <v>6975.8765869372619</v>
      </c>
      <c r="E2429" s="5">
        <v>19150.846714460607</v>
      </c>
      <c r="F2429" s="5">
        <v>1282.1236203227816</v>
      </c>
      <c r="G2429" s="5">
        <v>27239.392700347616</v>
      </c>
      <c r="H2429" s="5">
        <v>462.96400931141449</v>
      </c>
      <c r="I2429" s="5">
        <v>1305.5806837025068</v>
      </c>
      <c r="J2429" s="5">
        <v>3323.5616911247876</v>
      </c>
      <c r="K2429" s="5">
        <v>901.71874848494065</v>
      </c>
      <c r="L2429" s="5">
        <v>1963.4719636811988</v>
      </c>
      <c r="M2429" s="5">
        <v>5892.9454893086231</v>
      </c>
      <c r="N2429" s="5">
        <v>474.15531952013345</v>
      </c>
      <c r="O2429" s="5">
        <v>3758.5269883891297</v>
      </c>
      <c r="P2429" s="5">
        <v>1179.0825745717971</v>
      </c>
      <c r="Q2429" s="5">
        <v>1065.0221835829643</v>
      </c>
      <c r="R2429" s="5">
        <v>750.25072591554328</v>
      </c>
      <c r="S2429" s="5">
        <v>1.6935201827550372E-7</v>
      </c>
      <c r="T2429" s="5">
        <v>1.6935201827550372E-7</v>
      </c>
      <c r="U2429" s="5">
        <v>0</v>
      </c>
      <c r="V2429" s="5">
        <f t="shared" si="37"/>
        <v>901.71874865429265</v>
      </c>
    </row>
    <row r="2430" spans="1:22" x14ac:dyDescent="0.25">
      <c r="A2430" s="6" t="s">
        <v>32</v>
      </c>
      <c r="B2430" s="6">
        <v>7</v>
      </c>
      <c r="C2430" s="6">
        <v>27</v>
      </c>
      <c r="D2430" s="5">
        <v>2267.993866521701</v>
      </c>
      <c r="E2430" s="5">
        <v>20993.038286718249</v>
      </c>
      <c r="F2430" s="5">
        <v>1532.7863970671312</v>
      </c>
      <c r="G2430" s="5">
        <v>40720.593191802087</v>
      </c>
      <c r="H2430" s="5">
        <v>804.55554854045204</v>
      </c>
      <c r="I2430" s="5">
        <v>2097.560069489492</v>
      </c>
      <c r="J2430" s="5">
        <v>3672.7312811495494</v>
      </c>
      <c r="K2430" s="5">
        <v>1105.9699286729642</v>
      </c>
      <c r="L2430" s="5">
        <v>3370.831601945999</v>
      </c>
      <c r="M2430" s="5">
        <v>827.41154211622609</v>
      </c>
      <c r="N2430" s="5">
        <v>612.44354319104514</v>
      </c>
      <c r="O2430" s="5">
        <v>3903.9689861677425</v>
      </c>
      <c r="P2430" s="5">
        <v>1429.1284124108881</v>
      </c>
      <c r="Q2430" s="5">
        <v>1219.2407211566201</v>
      </c>
      <c r="R2430" s="5">
        <v>733.19412355244594</v>
      </c>
      <c r="S2430" s="5">
        <v>-2.5132832235410161E-7</v>
      </c>
      <c r="T2430" s="5">
        <v>-2.5132832235410161E-7</v>
      </c>
      <c r="U2430" s="5">
        <v>0</v>
      </c>
      <c r="V2430" s="5">
        <f t="shared" si="37"/>
        <v>1105.9699284216358</v>
      </c>
    </row>
    <row r="2431" spans="1:22" x14ac:dyDescent="0.25">
      <c r="A2431" s="6" t="s">
        <v>32</v>
      </c>
      <c r="B2431" s="6">
        <v>7</v>
      </c>
      <c r="C2431" s="6">
        <v>28</v>
      </c>
      <c r="D2431" s="5">
        <v>7846.9839033518283</v>
      </c>
      <c r="E2431" s="5">
        <v>21126.185069083007</v>
      </c>
      <c r="F2431" s="5">
        <v>2339.6482429778803</v>
      </c>
      <c r="G2431" s="5">
        <v>27641.19641805342</v>
      </c>
      <c r="H2431" s="5">
        <v>1240.8478604160066</v>
      </c>
      <c r="I2431" s="5">
        <v>2738.179759327832</v>
      </c>
      <c r="J2431" s="5">
        <v>3779.3843477173068</v>
      </c>
      <c r="K2431" s="5">
        <v>2257.8977288830333</v>
      </c>
      <c r="L2431" s="5">
        <v>5252.7846904328371</v>
      </c>
      <c r="M2431" s="5">
        <v>7046.6779144761958</v>
      </c>
      <c r="N2431" s="5">
        <v>896.96209642899146</v>
      </c>
      <c r="O2431" s="5">
        <v>3950.2782558009176</v>
      </c>
      <c r="P2431" s="5">
        <v>2540.4990611589119</v>
      </c>
      <c r="Q2431" s="5">
        <v>1503.1590421033709</v>
      </c>
      <c r="R2431" s="5">
        <v>713.79810929845223</v>
      </c>
      <c r="S2431" s="5">
        <v>53.655000245000139</v>
      </c>
      <c r="T2431" s="5">
        <v>53.655000245000139</v>
      </c>
      <c r="U2431" s="5">
        <v>0</v>
      </c>
      <c r="V2431" s="5">
        <f t="shared" si="37"/>
        <v>2311.5527291280337</v>
      </c>
    </row>
    <row r="2432" spans="1:22" x14ac:dyDescent="0.25">
      <c r="A2432" s="6" t="s">
        <v>32</v>
      </c>
      <c r="B2432" s="6">
        <v>8</v>
      </c>
      <c r="C2432" s="6">
        <v>29</v>
      </c>
      <c r="D2432" s="5">
        <v>4643.832057822272</v>
      </c>
      <c r="E2432" s="5">
        <v>16342.716615851077</v>
      </c>
      <c r="F2432" s="5">
        <v>737.09673697884432</v>
      </c>
      <c r="G2432" s="5">
        <v>20846.836128072646</v>
      </c>
      <c r="H2432" s="5">
        <v>565.09729729711171</v>
      </c>
      <c r="I2432" s="5">
        <v>1552.740971307647</v>
      </c>
      <c r="J2432" s="5">
        <v>3044.7693183582387</v>
      </c>
      <c r="K2432" s="5">
        <v>418.29786702754041</v>
      </c>
      <c r="L2432" s="5">
        <v>2633.1342058776672</v>
      </c>
      <c r="M2432" s="5">
        <v>4805.8701771233673</v>
      </c>
      <c r="N2432" s="5">
        <v>413.48699625812884</v>
      </c>
      <c r="O2432" s="5">
        <v>3051.1864834771245</v>
      </c>
      <c r="P2432" s="5">
        <v>528.04241228052376</v>
      </c>
      <c r="Q2432" s="5">
        <v>769.42274179080471</v>
      </c>
      <c r="R2432" s="5">
        <v>435.91249047701808</v>
      </c>
      <c r="S2432" s="5">
        <v>0</v>
      </c>
      <c r="T2432" s="5">
        <v>0</v>
      </c>
      <c r="U2432" s="5">
        <v>0</v>
      </c>
      <c r="V2432" s="5">
        <f t="shared" si="37"/>
        <v>418.29786702754041</v>
      </c>
    </row>
    <row r="2433" spans="1:22" x14ac:dyDescent="0.25">
      <c r="A2433" s="6" t="s">
        <v>32</v>
      </c>
      <c r="B2433" s="6">
        <v>8</v>
      </c>
      <c r="C2433" s="6">
        <v>30</v>
      </c>
      <c r="D2433" s="5">
        <v>2922.5305359018616</v>
      </c>
      <c r="E2433" s="5">
        <v>11940.742984151184</v>
      </c>
      <c r="F2433" s="5">
        <v>494.64734014479041</v>
      </c>
      <c r="G2433" s="5">
        <v>14901.11983957743</v>
      </c>
      <c r="H2433" s="5">
        <v>742.12130581060751</v>
      </c>
      <c r="I2433" s="5">
        <v>1767.6630722964935</v>
      </c>
      <c r="J2433" s="5">
        <v>2249.1040919672469</v>
      </c>
      <c r="K2433" s="5">
        <v>282.46503918690115</v>
      </c>
      <c r="L2433" s="5">
        <v>3453.1652366843223</v>
      </c>
      <c r="M2433" s="5">
        <v>3089.6920360263039</v>
      </c>
      <c r="N2433" s="5">
        <v>353.22180680062735</v>
      </c>
      <c r="O2433" s="5">
        <v>2324.2520633911722</v>
      </c>
      <c r="P2433" s="5">
        <v>350.64194651083795</v>
      </c>
      <c r="Q2433" s="5">
        <v>564.51072213094494</v>
      </c>
      <c r="R2433" s="5">
        <v>377.74197941928628</v>
      </c>
      <c r="S2433" s="5">
        <v>0</v>
      </c>
      <c r="T2433" s="5">
        <v>0</v>
      </c>
      <c r="U2433" s="5">
        <v>0</v>
      </c>
      <c r="V2433" s="5">
        <f t="shared" si="37"/>
        <v>282.46503918690115</v>
      </c>
    </row>
    <row r="2434" spans="1:22" x14ac:dyDescent="0.25">
      <c r="A2434" s="6" t="s">
        <v>32</v>
      </c>
      <c r="B2434" s="6">
        <v>8</v>
      </c>
      <c r="C2434" s="6">
        <v>31</v>
      </c>
      <c r="D2434" s="5">
        <v>2312.7905902167254</v>
      </c>
      <c r="E2434" s="5">
        <v>9216.0824228960573</v>
      </c>
      <c r="F2434" s="5">
        <v>394.48873680535758</v>
      </c>
      <c r="G2434" s="5">
        <v>11241.02215996939</v>
      </c>
      <c r="H2434" s="5">
        <v>1030.7718815367873</v>
      </c>
      <c r="I2434" s="5">
        <v>2065.3568149949192</v>
      </c>
      <c r="J2434" s="5">
        <v>1747.9160001520686</v>
      </c>
      <c r="K2434" s="5">
        <v>234.21759551370457</v>
      </c>
      <c r="L2434" s="5">
        <v>4667.1254294922546</v>
      </c>
      <c r="M2434" s="5">
        <v>2300.0866440508303</v>
      </c>
      <c r="N2434" s="5">
        <v>346.49935082074199</v>
      </c>
      <c r="O2434" s="5">
        <v>1625.7913637746158</v>
      </c>
      <c r="P2434" s="5">
        <v>285.34839820092458</v>
      </c>
      <c r="Q2434" s="5">
        <v>413.09862498853079</v>
      </c>
      <c r="R2434" s="5">
        <v>208.02398681882846</v>
      </c>
      <c r="S2434" s="5">
        <v>-1.158714564180351E-7</v>
      </c>
      <c r="T2434" s="5">
        <v>-1.158714564180351E-7</v>
      </c>
      <c r="U2434" s="5">
        <v>0</v>
      </c>
      <c r="V2434" s="5">
        <f t="shared" si="37"/>
        <v>234.21759539783312</v>
      </c>
    </row>
    <row r="2435" spans="1:22" x14ac:dyDescent="0.25">
      <c r="A2435" s="6" t="s">
        <v>32</v>
      </c>
      <c r="B2435" s="6">
        <v>8</v>
      </c>
      <c r="C2435" s="6">
        <v>32</v>
      </c>
      <c r="D2435" s="5">
        <v>1703.8747246238165</v>
      </c>
      <c r="E2435" s="5">
        <v>6312.346417113733</v>
      </c>
      <c r="F2435" s="5">
        <v>553.77483811297611</v>
      </c>
      <c r="G2435" s="5">
        <v>7834.6251370484042</v>
      </c>
      <c r="H2435" s="5">
        <v>1757.240266216199</v>
      </c>
      <c r="I2435" s="5">
        <v>6280.7458240651831</v>
      </c>
      <c r="J2435" s="5">
        <v>538.25905718233753</v>
      </c>
      <c r="K2435" s="5">
        <v>543.77149341528116</v>
      </c>
      <c r="L2435" s="5">
        <v>9592.9318902034611</v>
      </c>
      <c r="M2435" s="5">
        <v>1981.52318256336</v>
      </c>
      <c r="N2435" s="5">
        <v>903.32305721181797</v>
      </c>
      <c r="O2435" s="5">
        <v>370.11217146447296</v>
      </c>
      <c r="P2435" s="5">
        <v>286.84539245251653</v>
      </c>
      <c r="Q2435" s="5">
        <v>244.7399724424159</v>
      </c>
      <c r="R2435" s="5">
        <v>233.64657588402542</v>
      </c>
      <c r="S2435" s="5">
        <v>0</v>
      </c>
      <c r="T2435" s="5">
        <v>0</v>
      </c>
      <c r="U2435" s="5">
        <v>0</v>
      </c>
      <c r="V2435" s="5">
        <f t="shared" si="37"/>
        <v>543.77149341528116</v>
      </c>
    </row>
    <row r="2436" spans="1:22" x14ac:dyDescent="0.25">
      <c r="A2436" s="6" t="s">
        <v>32</v>
      </c>
      <c r="B2436" s="6">
        <v>9</v>
      </c>
      <c r="C2436" s="6">
        <v>33</v>
      </c>
      <c r="D2436" s="5">
        <v>2125.0118213418477</v>
      </c>
      <c r="E2436" s="5">
        <v>9013.1414933529177</v>
      </c>
      <c r="F2436" s="5">
        <v>328.23689577901251</v>
      </c>
      <c r="G2436" s="5">
        <v>9389.9248507900138</v>
      </c>
      <c r="H2436" s="5">
        <v>81.383935126256674</v>
      </c>
      <c r="I2436" s="5">
        <v>77.294266469098858</v>
      </c>
      <c r="J2436" s="5">
        <v>4673.761792515761</v>
      </c>
      <c r="K2436" s="5">
        <v>91.365015864519961</v>
      </c>
      <c r="L2436" s="5">
        <v>0</v>
      </c>
      <c r="M2436" s="5">
        <v>1194.1754842695632</v>
      </c>
      <c r="N2436" s="5">
        <v>68.788357126201021</v>
      </c>
      <c r="O2436" s="5">
        <v>2448.3460537635333</v>
      </c>
      <c r="P2436" s="5">
        <v>115.55389500419861</v>
      </c>
      <c r="Q2436" s="5">
        <v>722.22808683373933</v>
      </c>
      <c r="R2436" s="5">
        <v>418.99555195813736</v>
      </c>
      <c r="S2436" s="5">
        <v>-9.7400981700854936E-8</v>
      </c>
      <c r="T2436" s="5">
        <v>-9.7400981700854936E-8</v>
      </c>
      <c r="U2436" s="5">
        <v>0</v>
      </c>
      <c r="V2436" s="5">
        <f t="shared" si="37"/>
        <v>91.365015767118976</v>
      </c>
    </row>
    <row r="2437" spans="1:22" x14ac:dyDescent="0.25">
      <c r="A2437" s="6" t="s">
        <v>32</v>
      </c>
      <c r="B2437" s="6">
        <v>9</v>
      </c>
      <c r="C2437" s="6">
        <v>34</v>
      </c>
      <c r="D2437" s="5">
        <v>2735.2943638356555</v>
      </c>
      <c r="E2437" s="5">
        <v>13277.170417110163</v>
      </c>
      <c r="F2437" s="5">
        <v>339.31614555357908</v>
      </c>
      <c r="G2437" s="5">
        <v>13364.26712105532</v>
      </c>
      <c r="H2437" s="5">
        <v>118.93875417919821</v>
      </c>
      <c r="I2437" s="5">
        <v>132.93351395366861</v>
      </c>
      <c r="J2437" s="5">
        <v>6550.5885287968395</v>
      </c>
      <c r="K2437" s="5">
        <v>152.49304778780751</v>
      </c>
      <c r="L2437" s="5">
        <v>4.9059012833289257</v>
      </c>
      <c r="M2437" s="5">
        <v>1147.3189599911743</v>
      </c>
      <c r="N2437" s="5">
        <v>56.490920512345511</v>
      </c>
      <c r="O2437" s="5">
        <v>3317.6572994496855</v>
      </c>
      <c r="P2437" s="5">
        <v>161.18303401945465</v>
      </c>
      <c r="Q2437" s="5">
        <v>939.86733261783888</v>
      </c>
      <c r="R2437" s="5">
        <v>622.77965985395065</v>
      </c>
      <c r="S2437" s="5">
        <v>0</v>
      </c>
      <c r="T2437" s="5">
        <v>0</v>
      </c>
      <c r="U2437" s="5">
        <v>0</v>
      </c>
      <c r="V2437" s="5">
        <f t="shared" ref="V2437:V2500" si="38">K2437+S2437</f>
        <v>152.49304778780751</v>
      </c>
    </row>
    <row r="2438" spans="1:22" x14ac:dyDescent="0.25">
      <c r="A2438" s="6" t="s">
        <v>32</v>
      </c>
      <c r="B2438" s="6">
        <v>9</v>
      </c>
      <c r="C2438" s="6">
        <v>35</v>
      </c>
      <c r="D2438" s="5">
        <v>4205.2915751610171</v>
      </c>
      <c r="E2438" s="5">
        <v>19260.159738074537</v>
      </c>
      <c r="F2438" s="5">
        <v>255.41557274431079</v>
      </c>
      <c r="G2438" s="5">
        <v>22487.675436636484</v>
      </c>
      <c r="H2438" s="5">
        <v>1950.9193064249121</v>
      </c>
      <c r="I2438" s="5">
        <v>5747.3208853973019</v>
      </c>
      <c r="J2438" s="5">
        <v>3589.3154646843786</v>
      </c>
      <c r="K2438" s="5">
        <v>499.40821715503967</v>
      </c>
      <c r="L2438" s="5">
        <v>14677.335944829005</v>
      </c>
      <c r="M2438" s="5">
        <v>2579.739830112896</v>
      </c>
      <c r="N2438" s="5">
        <v>394.26312275977341</v>
      </c>
      <c r="O2438" s="5">
        <v>2550.562919792239</v>
      </c>
      <c r="P2438" s="5">
        <v>402.93192003929721</v>
      </c>
      <c r="Q2438" s="5">
        <v>817.14204443171047</v>
      </c>
      <c r="R2438" s="5">
        <v>1241.215521757096</v>
      </c>
      <c r="S2438" s="5">
        <v>0</v>
      </c>
      <c r="T2438" s="5">
        <v>0</v>
      </c>
      <c r="U2438" s="5">
        <v>0</v>
      </c>
      <c r="V2438" s="5">
        <f t="shared" si="38"/>
        <v>499.40821715503967</v>
      </c>
    </row>
    <row r="2439" spans="1:22" x14ac:dyDescent="0.25">
      <c r="A2439" s="6" t="s">
        <v>32</v>
      </c>
      <c r="B2439" s="6">
        <v>9</v>
      </c>
      <c r="C2439" s="6">
        <v>36</v>
      </c>
      <c r="D2439" s="5">
        <v>4770.9176826228795</v>
      </c>
      <c r="E2439" s="5">
        <v>21933.092145329101</v>
      </c>
      <c r="F2439" s="5">
        <v>289.10741203083222</v>
      </c>
      <c r="G2439" s="5">
        <v>25739.324826059827</v>
      </c>
      <c r="H2439" s="5">
        <v>1725.6672858852564</v>
      </c>
      <c r="I2439" s="5">
        <v>4833.4032226081463</v>
      </c>
      <c r="J2439" s="5">
        <v>3775.8059345434849</v>
      </c>
      <c r="K2439" s="5">
        <v>470.65436655878801</v>
      </c>
      <c r="L2439" s="5">
        <v>13955.10693386097</v>
      </c>
      <c r="M2439" s="5">
        <v>2508.8623520395931</v>
      </c>
      <c r="N2439" s="5">
        <v>455.81715157467482</v>
      </c>
      <c r="O2439" s="5">
        <v>2914.2341252455981</v>
      </c>
      <c r="P2439" s="5">
        <v>421.2320041167078</v>
      </c>
      <c r="Q2439" s="5">
        <v>891.74299205905618</v>
      </c>
      <c r="R2439" s="5">
        <v>1491.3415649772282</v>
      </c>
      <c r="S2439" s="5">
        <v>246.25000024391889</v>
      </c>
      <c r="T2439" s="5">
        <v>246.25000024391889</v>
      </c>
      <c r="U2439" s="5">
        <v>0</v>
      </c>
      <c r="V2439" s="5">
        <f t="shared" si="38"/>
        <v>716.90436680270693</v>
      </c>
    </row>
    <row r="2440" spans="1:22" x14ac:dyDescent="0.25">
      <c r="A2440" s="6" t="s">
        <v>32</v>
      </c>
      <c r="B2440" s="6">
        <v>10</v>
      </c>
      <c r="C2440" s="6">
        <v>37</v>
      </c>
      <c r="D2440" s="5">
        <v>3334.5522836183209</v>
      </c>
      <c r="E2440" s="5">
        <v>29394.772528975838</v>
      </c>
      <c r="F2440" s="5">
        <v>333.87206015015818</v>
      </c>
      <c r="G2440" s="5">
        <v>25897.761164846113</v>
      </c>
      <c r="H2440" s="5">
        <v>1078.7978970956294</v>
      </c>
      <c r="I2440" s="5">
        <v>3102.3321384039309</v>
      </c>
      <c r="J2440" s="5">
        <v>19979.505067661994</v>
      </c>
      <c r="K2440" s="5">
        <v>1113.360473234746</v>
      </c>
      <c r="L2440" s="5">
        <v>8357.0996512978418</v>
      </c>
      <c r="M2440" s="5">
        <v>1578.0362456353246</v>
      </c>
      <c r="N2440" s="5">
        <v>326.72729928785679</v>
      </c>
      <c r="O2440" s="5">
        <v>10664.49818111401</v>
      </c>
      <c r="P2440" s="5">
        <v>762.93820415672189</v>
      </c>
      <c r="Q2440" s="5">
        <v>2301.3981302753286</v>
      </c>
      <c r="R2440" s="5">
        <v>1508.8536742462074</v>
      </c>
      <c r="S2440" s="5">
        <v>291.82375000000008</v>
      </c>
      <c r="T2440" s="5">
        <v>291.82375000000008</v>
      </c>
      <c r="U2440" s="5">
        <v>0</v>
      </c>
      <c r="V2440" s="5">
        <f t="shared" si="38"/>
        <v>1405.184223234746</v>
      </c>
    </row>
    <row r="2441" spans="1:22" x14ac:dyDescent="0.25">
      <c r="A2441" s="6" t="s">
        <v>32</v>
      </c>
      <c r="B2441" s="6">
        <v>10</v>
      </c>
      <c r="C2441" s="6">
        <v>38</v>
      </c>
      <c r="D2441" s="5">
        <v>3488.3825362798007</v>
      </c>
      <c r="E2441" s="5">
        <v>23829.114961241743</v>
      </c>
      <c r="F2441" s="5">
        <v>225.3714310536341</v>
      </c>
      <c r="G2441" s="5">
        <v>23051.407713960394</v>
      </c>
      <c r="H2441" s="5">
        <v>1219.7332391384982</v>
      </c>
      <c r="I2441" s="5">
        <v>3173.5274100912447</v>
      </c>
      <c r="J2441" s="5">
        <v>8134.3097117056659</v>
      </c>
      <c r="K2441" s="5">
        <v>732.93788103831491</v>
      </c>
      <c r="L2441" s="5">
        <v>8898.5549051043963</v>
      </c>
      <c r="M2441" s="5">
        <v>1673.3350463673983</v>
      </c>
      <c r="N2441" s="5">
        <v>390.93638854197559</v>
      </c>
      <c r="O2441" s="5">
        <v>4794.7528738483088</v>
      </c>
      <c r="P2441" s="5">
        <v>588.33840333885337</v>
      </c>
      <c r="Q2441" s="5">
        <v>1046.2768965182511</v>
      </c>
      <c r="R2441" s="5">
        <v>1403.6606017715094</v>
      </c>
      <c r="S2441" s="5">
        <v>253.75124999999986</v>
      </c>
      <c r="T2441" s="5">
        <v>253.75124999999986</v>
      </c>
      <c r="U2441" s="5">
        <v>0</v>
      </c>
      <c r="V2441" s="5">
        <f t="shared" si="38"/>
        <v>986.68913103831483</v>
      </c>
    </row>
    <row r="2442" spans="1:22" x14ac:dyDescent="0.25">
      <c r="A2442" s="6" t="s">
        <v>32</v>
      </c>
      <c r="B2442" s="6">
        <v>10</v>
      </c>
      <c r="C2442" s="6">
        <v>39</v>
      </c>
      <c r="D2442" s="5">
        <v>1035.0197752038569</v>
      </c>
      <c r="E2442" s="5">
        <v>21801.449516712066</v>
      </c>
      <c r="F2442" s="5">
        <v>359.95826409658724</v>
      </c>
      <c r="G2442" s="5">
        <v>25168.744565799876</v>
      </c>
      <c r="H2442" s="5">
        <v>1008.6093234966747</v>
      </c>
      <c r="I2442" s="5">
        <v>2431.8327927916721</v>
      </c>
      <c r="J2442" s="5">
        <v>7782.4865422916127</v>
      </c>
      <c r="K2442" s="5">
        <v>776.52326018530187</v>
      </c>
      <c r="L2442" s="5">
        <v>7186.2657083855029</v>
      </c>
      <c r="M2442" s="5">
        <v>1271.5264196850524</v>
      </c>
      <c r="N2442" s="5">
        <v>400.85213631236303</v>
      </c>
      <c r="O2442" s="5">
        <v>4190.7503046567763</v>
      </c>
      <c r="P2442" s="5">
        <v>730.21434507979711</v>
      </c>
      <c r="Q2442" s="5">
        <v>572.13176514069073</v>
      </c>
      <c r="R2442" s="5">
        <v>499.44527970785663</v>
      </c>
      <c r="S2442" s="5">
        <v>167.79375022714086</v>
      </c>
      <c r="T2442" s="5">
        <v>167.79375022714086</v>
      </c>
      <c r="U2442" s="5">
        <v>0</v>
      </c>
      <c r="V2442" s="5">
        <f t="shared" si="38"/>
        <v>944.31701041244276</v>
      </c>
    </row>
    <row r="2443" spans="1:22" x14ac:dyDescent="0.25">
      <c r="A2443" s="6" t="s">
        <v>32</v>
      </c>
      <c r="B2443" s="6">
        <v>10</v>
      </c>
      <c r="C2443" s="6">
        <v>40</v>
      </c>
      <c r="D2443" s="5">
        <v>1067.0365115099357</v>
      </c>
      <c r="E2443" s="5">
        <v>22798.693629232213</v>
      </c>
      <c r="F2443" s="5">
        <v>495.63800778922075</v>
      </c>
      <c r="G2443" s="5">
        <v>28859.667311665817</v>
      </c>
      <c r="H2443" s="5">
        <v>1093.5655541805818</v>
      </c>
      <c r="I2443" s="5">
        <v>2466.2453801085244</v>
      </c>
      <c r="J2443" s="5">
        <v>3525.1200901803613</v>
      </c>
      <c r="K2443" s="5">
        <v>857.58630277867246</v>
      </c>
      <c r="L2443" s="5">
        <v>7571.2829787799365</v>
      </c>
      <c r="M2443" s="5">
        <v>1474.240644252352</v>
      </c>
      <c r="N2443" s="5">
        <v>502.9380640306822</v>
      </c>
      <c r="O2443" s="5">
        <v>2634.9997088643104</v>
      </c>
      <c r="P2443" s="5">
        <v>893.93326785773434</v>
      </c>
      <c r="Q2443" s="5">
        <v>197.36144635735675</v>
      </c>
      <c r="R2443" s="5">
        <v>748.36860241228749</v>
      </c>
      <c r="S2443" s="5">
        <v>232.35999999999993</v>
      </c>
      <c r="T2443" s="5">
        <v>232.35999999999993</v>
      </c>
      <c r="U2443" s="5">
        <v>0</v>
      </c>
      <c r="V2443" s="5">
        <f t="shared" si="38"/>
        <v>1089.9463027786724</v>
      </c>
    </row>
    <row r="2444" spans="1:22" x14ac:dyDescent="0.25">
      <c r="A2444" s="6" t="s">
        <v>32</v>
      </c>
      <c r="B2444" s="6">
        <v>11</v>
      </c>
      <c r="C2444" s="6">
        <v>41</v>
      </c>
      <c r="D2444" s="5">
        <v>1196.5052613988855</v>
      </c>
      <c r="E2444" s="5">
        <v>18563.723659058407</v>
      </c>
      <c r="F2444" s="5">
        <v>761.31236277475614</v>
      </c>
      <c r="G2444" s="5">
        <v>20394.85443444116</v>
      </c>
      <c r="H2444" s="5">
        <v>1048.7329775668002</v>
      </c>
      <c r="I2444" s="5">
        <v>2645.2644237950149</v>
      </c>
      <c r="J2444" s="5">
        <v>11384.197035466055</v>
      </c>
      <c r="K2444" s="5">
        <v>1223.6937955403346</v>
      </c>
      <c r="L2444" s="5">
        <v>9044.3667953561599</v>
      </c>
      <c r="M2444" s="5">
        <v>1617.06807874732</v>
      </c>
      <c r="N2444" s="5">
        <v>475.42268584039891</v>
      </c>
      <c r="O2444" s="5">
        <v>6752.6142496620514</v>
      </c>
      <c r="P2444" s="5">
        <v>1374.964261027912</v>
      </c>
      <c r="Q2444" s="5">
        <v>1358.0569794332882</v>
      </c>
      <c r="R2444" s="5">
        <v>666.6304998914427</v>
      </c>
      <c r="S2444" s="5">
        <v>176.86499999999987</v>
      </c>
      <c r="T2444" s="5">
        <v>176.86499999999987</v>
      </c>
      <c r="U2444" s="5">
        <v>0</v>
      </c>
      <c r="V2444" s="5">
        <f t="shared" si="38"/>
        <v>1400.5587955403344</v>
      </c>
    </row>
    <row r="2445" spans="1:22" x14ac:dyDescent="0.25">
      <c r="A2445" s="6" t="s">
        <v>32</v>
      </c>
      <c r="B2445" s="6">
        <v>11</v>
      </c>
      <c r="C2445" s="6">
        <v>42</v>
      </c>
      <c r="D2445" s="5">
        <v>1278.8420383586592</v>
      </c>
      <c r="E2445" s="5">
        <v>16347.17697366358</v>
      </c>
      <c r="F2445" s="5">
        <v>822.84201061739191</v>
      </c>
      <c r="G2445" s="5">
        <v>19910.839624096785</v>
      </c>
      <c r="H2445" s="5">
        <v>3818.5265551656662</v>
      </c>
      <c r="I2445" s="5">
        <v>3267.8643757630202</v>
      </c>
      <c r="J2445" s="5">
        <v>7137.694595491872</v>
      </c>
      <c r="K2445" s="5">
        <v>1225.313556263819</v>
      </c>
      <c r="L2445" s="5">
        <v>5395.6332590285238</v>
      </c>
      <c r="M2445" s="5">
        <v>1649.3197900087539</v>
      </c>
      <c r="N2445" s="5">
        <v>1130.2260368637139</v>
      </c>
      <c r="O2445" s="5">
        <v>4631.689940406829</v>
      </c>
      <c r="P2445" s="5">
        <v>1391.8011041705324</v>
      </c>
      <c r="Q2445" s="5">
        <v>946.7218465517692</v>
      </c>
      <c r="R2445" s="5">
        <v>758.64829322767116</v>
      </c>
      <c r="S2445" s="5">
        <v>150.93000016069891</v>
      </c>
      <c r="T2445" s="5">
        <v>150.93000016069891</v>
      </c>
      <c r="U2445" s="5">
        <v>0</v>
      </c>
      <c r="V2445" s="5">
        <f t="shared" si="38"/>
        <v>1376.2435564245179</v>
      </c>
    </row>
    <row r="2446" spans="1:22" x14ac:dyDescent="0.25">
      <c r="A2446" s="6" t="s">
        <v>32</v>
      </c>
      <c r="B2446" s="6">
        <v>11</v>
      </c>
      <c r="C2446" s="6">
        <v>43</v>
      </c>
      <c r="D2446" s="5">
        <v>1218.1809177656196</v>
      </c>
      <c r="E2446" s="5">
        <v>14764.661311200445</v>
      </c>
      <c r="F2446" s="5">
        <v>697.67550644950325</v>
      </c>
      <c r="G2446" s="5">
        <v>19547.858315452071</v>
      </c>
      <c r="H2446" s="5">
        <v>3621.8836701931505</v>
      </c>
      <c r="I2446" s="5">
        <v>3013.8869033383316</v>
      </c>
      <c r="J2446" s="5">
        <v>4630.7353838086501</v>
      </c>
      <c r="K2446" s="5">
        <v>1139.5333908403234</v>
      </c>
      <c r="L2446" s="5">
        <v>5183.9945225094098</v>
      </c>
      <c r="M2446" s="5">
        <v>1576.9471796852442</v>
      </c>
      <c r="N2446" s="5">
        <v>1279.4230002439688</v>
      </c>
      <c r="O2446" s="5">
        <v>3571.5920481881758</v>
      </c>
      <c r="P2446" s="5">
        <v>1175.7026253244476</v>
      </c>
      <c r="Q2446" s="5">
        <v>635.42747438286187</v>
      </c>
      <c r="R2446" s="5">
        <v>821.3577506177968</v>
      </c>
      <c r="S2446" s="5">
        <v>137.86500000000015</v>
      </c>
      <c r="T2446" s="5">
        <v>137.86500000000015</v>
      </c>
      <c r="U2446" s="5">
        <v>0</v>
      </c>
      <c r="V2446" s="5">
        <f t="shared" si="38"/>
        <v>1277.3983908403236</v>
      </c>
    </row>
    <row r="2447" spans="1:22" x14ac:dyDescent="0.25">
      <c r="A2447" s="6" t="s">
        <v>32</v>
      </c>
      <c r="B2447" s="6">
        <v>11</v>
      </c>
      <c r="C2447" s="6">
        <v>44</v>
      </c>
      <c r="D2447" s="5">
        <v>1372.2393541712099</v>
      </c>
      <c r="E2447" s="5">
        <v>19387.778569676186</v>
      </c>
      <c r="F2447" s="5">
        <v>703.76096880061914</v>
      </c>
      <c r="G2447" s="5">
        <v>27524.722805495439</v>
      </c>
      <c r="H2447" s="5">
        <v>3671.5169993085215</v>
      </c>
      <c r="I2447" s="5">
        <v>2916.7470428141683</v>
      </c>
      <c r="J2447" s="5">
        <v>3677.2909033941196</v>
      </c>
      <c r="K2447" s="5">
        <v>1316.6549261403552</v>
      </c>
      <c r="L2447" s="5">
        <v>5296.4614686893847</v>
      </c>
      <c r="M2447" s="5">
        <v>1641.4606620889717</v>
      </c>
      <c r="N2447" s="5">
        <v>1494.6006313263438</v>
      </c>
      <c r="O2447" s="5">
        <v>3779.710595770096</v>
      </c>
      <c r="P2447" s="5">
        <v>1242.2933322388785</v>
      </c>
      <c r="Q2447" s="5">
        <v>465.67679147729939</v>
      </c>
      <c r="R2447" s="5">
        <v>1216.4774486083929</v>
      </c>
      <c r="S2447" s="5">
        <v>154.24500000000006</v>
      </c>
      <c r="T2447" s="5">
        <v>154.24500000000006</v>
      </c>
      <c r="U2447" s="5">
        <v>0</v>
      </c>
      <c r="V2447" s="5">
        <f t="shared" si="38"/>
        <v>1470.8999261403553</v>
      </c>
    </row>
    <row r="2448" spans="1:22" x14ac:dyDescent="0.25">
      <c r="A2448" s="6" t="s">
        <v>32</v>
      </c>
      <c r="B2448" s="6">
        <v>12</v>
      </c>
      <c r="C2448" s="6">
        <v>45</v>
      </c>
      <c r="D2448" s="5">
        <v>1690.3300987427597</v>
      </c>
      <c r="E2448" s="5">
        <v>23555.727052265658</v>
      </c>
      <c r="F2448" s="5">
        <v>863.19866064917005</v>
      </c>
      <c r="G2448" s="5">
        <v>32238.193154391065</v>
      </c>
      <c r="H2448" s="5">
        <v>1363.795304619375</v>
      </c>
      <c r="I2448" s="5">
        <v>3054.675771453919</v>
      </c>
      <c r="J2448" s="5">
        <v>3843.1905949916363</v>
      </c>
      <c r="K2448" s="5">
        <v>1707.1888740789011</v>
      </c>
      <c r="L2448" s="5">
        <v>9926.7123847976727</v>
      </c>
      <c r="M2448" s="5">
        <v>2075.5139255868535</v>
      </c>
      <c r="N2448" s="5">
        <v>811.2376950494064</v>
      </c>
      <c r="O2448" s="5">
        <v>3903.8513335601206</v>
      </c>
      <c r="P2448" s="5">
        <v>1753.7813824055781</v>
      </c>
      <c r="Q2448" s="5">
        <v>501.97249639152102</v>
      </c>
      <c r="R2448" s="5">
        <v>1308.7512706949399</v>
      </c>
      <c r="S2448" s="5">
        <v>154.44000016069901</v>
      </c>
      <c r="T2448" s="5">
        <v>154.44000016069901</v>
      </c>
      <c r="U2448" s="5">
        <v>0</v>
      </c>
      <c r="V2448" s="5">
        <f t="shared" si="38"/>
        <v>1861.6288742396</v>
      </c>
    </row>
    <row r="2449" spans="1:22" x14ac:dyDescent="0.25">
      <c r="A2449" s="6" t="s">
        <v>32</v>
      </c>
      <c r="B2449" s="6">
        <v>12</v>
      </c>
      <c r="C2449" s="6">
        <v>46</v>
      </c>
      <c r="D2449" s="5">
        <v>1389.4428178396645</v>
      </c>
      <c r="E2449" s="5">
        <v>19261.749553233323</v>
      </c>
      <c r="F2449" s="5">
        <v>648.66663092951603</v>
      </c>
      <c r="G2449" s="5">
        <v>28096.778265536515</v>
      </c>
      <c r="H2449" s="5">
        <v>1155.1332706661415</v>
      </c>
      <c r="I2449" s="5">
        <v>2537.2637809761345</v>
      </c>
      <c r="J2449" s="5">
        <v>1558.4147288833917</v>
      </c>
      <c r="K2449" s="5">
        <v>1191.2885152177191</v>
      </c>
      <c r="L2449" s="5">
        <v>8559.5485713040325</v>
      </c>
      <c r="M2449" s="5">
        <v>1719.5152252226876</v>
      </c>
      <c r="N2449" s="5">
        <v>741.22177175567606</v>
      </c>
      <c r="O2449" s="5">
        <v>2699.7336307319879</v>
      </c>
      <c r="P2449" s="5">
        <v>1258.2534307662593</v>
      </c>
      <c r="Q2449" s="5">
        <v>195.67747662990394</v>
      </c>
      <c r="R2449" s="5">
        <v>1197.567330590749</v>
      </c>
      <c r="S2449" s="5">
        <v>150.73499985814982</v>
      </c>
      <c r="T2449" s="5">
        <v>150.73499985814982</v>
      </c>
      <c r="U2449" s="5">
        <v>0</v>
      </c>
      <c r="V2449" s="5">
        <f t="shared" si="38"/>
        <v>1342.023515075869</v>
      </c>
    </row>
    <row r="2450" spans="1:22" x14ac:dyDescent="0.25">
      <c r="A2450" s="6" t="s">
        <v>32</v>
      </c>
      <c r="B2450" s="6">
        <v>12</v>
      </c>
      <c r="C2450" s="6">
        <v>47</v>
      </c>
      <c r="D2450" s="5">
        <v>1140.1381709926854</v>
      </c>
      <c r="E2450" s="5">
        <v>15146.698488175642</v>
      </c>
      <c r="F2450" s="5">
        <v>548.34788883223621</v>
      </c>
      <c r="G2450" s="5">
        <v>22300.469454619757</v>
      </c>
      <c r="H2450" s="5">
        <v>2899.6464296819386</v>
      </c>
      <c r="I2450" s="5">
        <v>2202.231547190177</v>
      </c>
      <c r="J2450" s="5">
        <v>1786.7641778551733</v>
      </c>
      <c r="K2450" s="5">
        <v>1018.5800529561138</v>
      </c>
      <c r="L2450" s="5">
        <v>3868.9273783907552</v>
      </c>
      <c r="M2450" s="5">
        <v>1373.540933420184</v>
      </c>
      <c r="N2450" s="5">
        <v>1198.1866383858951</v>
      </c>
      <c r="O2450" s="5">
        <v>2566.2392366193085</v>
      </c>
      <c r="P2450" s="5">
        <v>1074.6445952096872</v>
      </c>
      <c r="Q2450" s="5">
        <v>265.3199993080525</v>
      </c>
      <c r="R2450" s="5">
        <v>1019.8325083623854</v>
      </c>
      <c r="S2450" s="5">
        <v>73.125</v>
      </c>
      <c r="T2450" s="5">
        <v>73.125</v>
      </c>
      <c r="U2450" s="5">
        <v>0</v>
      </c>
      <c r="V2450" s="5">
        <f t="shared" si="38"/>
        <v>1091.7050529561138</v>
      </c>
    </row>
    <row r="2451" spans="1:22" x14ac:dyDescent="0.25">
      <c r="A2451" s="6" t="s">
        <v>32</v>
      </c>
      <c r="B2451" s="6">
        <v>12</v>
      </c>
      <c r="C2451" s="6">
        <v>48</v>
      </c>
      <c r="D2451" s="5">
        <v>586.86000580136761</v>
      </c>
      <c r="E2451" s="5">
        <v>7797.1849106052168</v>
      </c>
      <c r="F2451" s="5">
        <v>281.3242263042473</v>
      </c>
      <c r="G2451" s="5">
        <v>11377.341208496531</v>
      </c>
      <c r="H2451" s="5">
        <v>1302.7562707781178</v>
      </c>
      <c r="I2451" s="5">
        <v>964.30680266993488</v>
      </c>
      <c r="J2451" s="5">
        <v>1748.5923201435967</v>
      </c>
      <c r="K2451" s="5">
        <v>552.78995778690262</v>
      </c>
      <c r="L2451" s="5">
        <v>1797.7568154633798</v>
      </c>
      <c r="M2451" s="5">
        <v>646.00947393176489</v>
      </c>
      <c r="N2451" s="5">
        <v>603.76226380443018</v>
      </c>
      <c r="O2451" s="5">
        <v>1725.4239747984032</v>
      </c>
      <c r="P2451" s="5">
        <v>543.54227695808504</v>
      </c>
      <c r="Q2451" s="5">
        <v>237.14804096272263</v>
      </c>
      <c r="R2451" s="5">
        <v>512.21395184574953</v>
      </c>
      <c r="S2451" s="5">
        <v>327.49999982477567</v>
      </c>
      <c r="T2451" s="5">
        <v>327.49999982477567</v>
      </c>
      <c r="U2451" s="5">
        <v>0</v>
      </c>
      <c r="V2451" s="5">
        <f t="shared" si="38"/>
        <v>880.28995761167835</v>
      </c>
    </row>
    <row r="2452" spans="1:22" x14ac:dyDescent="0.25">
      <c r="A2452" s="6" t="s">
        <v>32</v>
      </c>
      <c r="B2452" s="6">
        <v>13</v>
      </c>
      <c r="C2452" s="6">
        <v>49</v>
      </c>
      <c r="D2452" s="5">
        <v>922.94360292971658</v>
      </c>
      <c r="E2452" s="5">
        <v>12662.402147623505</v>
      </c>
      <c r="F2452" s="5">
        <v>256.52011828792945</v>
      </c>
      <c r="G2452" s="5">
        <v>20644.03066206575</v>
      </c>
      <c r="H2452" s="5">
        <v>2903.0763243178531</v>
      </c>
      <c r="I2452" s="5">
        <v>2851.6372186357303</v>
      </c>
      <c r="J2452" s="5">
        <v>1036.6026036729554</v>
      </c>
      <c r="K2452" s="5">
        <v>680.38082889068392</v>
      </c>
      <c r="L2452" s="5">
        <v>4610.0581941490873</v>
      </c>
      <c r="M2452" s="5">
        <v>1113.5968528146536</v>
      </c>
      <c r="N2452" s="5">
        <v>1262.899248045466</v>
      </c>
      <c r="O2452" s="5">
        <v>2172.5062231111419</v>
      </c>
      <c r="P2452" s="5">
        <v>625.49606547633323</v>
      </c>
      <c r="Q2452" s="5">
        <v>58.757889111928577</v>
      </c>
      <c r="R2452" s="5">
        <v>860.72202086725872</v>
      </c>
      <c r="S2452" s="5">
        <v>58.90625000000005</v>
      </c>
      <c r="T2452" s="5">
        <v>58.90625000000005</v>
      </c>
      <c r="U2452" s="5">
        <v>0</v>
      </c>
      <c r="V2452" s="5">
        <f t="shared" si="38"/>
        <v>739.28707889068392</v>
      </c>
    </row>
    <row r="2453" spans="1:22" x14ac:dyDescent="0.25">
      <c r="A2453" s="6" t="s">
        <v>32</v>
      </c>
      <c r="B2453" s="6">
        <v>13</v>
      </c>
      <c r="C2453" s="6">
        <v>50</v>
      </c>
      <c r="D2453" s="5">
        <v>361.3321881166965</v>
      </c>
      <c r="E2453" s="5">
        <v>5073.655247240963</v>
      </c>
      <c r="F2453" s="5">
        <v>89.4948586737151</v>
      </c>
      <c r="G2453" s="5">
        <v>8886.8907670245226</v>
      </c>
      <c r="H2453" s="5">
        <v>1152.5185546741852</v>
      </c>
      <c r="I2453" s="5">
        <v>1174.3948474727836</v>
      </c>
      <c r="J2453" s="5">
        <v>614.90367514683044</v>
      </c>
      <c r="K2453" s="5">
        <v>256.88292033862643</v>
      </c>
      <c r="L2453" s="5">
        <v>1866.4327989475937</v>
      </c>
      <c r="M2453" s="5">
        <v>434.640493794105</v>
      </c>
      <c r="N2453" s="5">
        <v>522.73985417310348</v>
      </c>
      <c r="O2453" s="5">
        <v>1310.4538281630755</v>
      </c>
      <c r="P2453" s="5">
        <v>222.38282922132237</v>
      </c>
      <c r="Q2453" s="5">
        <v>70.45039976206067</v>
      </c>
      <c r="R2453" s="5">
        <v>407.82923780588709</v>
      </c>
      <c r="S2453" s="5">
        <v>453.90624972226141</v>
      </c>
      <c r="T2453" s="5">
        <v>453.90624972226141</v>
      </c>
      <c r="U2453" s="5">
        <v>0</v>
      </c>
      <c r="V2453" s="5">
        <f t="shared" si="38"/>
        <v>710.78917006088784</v>
      </c>
    </row>
    <row r="2454" spans="1:22" x14ac:dyDescent="0.25">
      <c r="A2454" s="6" t="s">
        <v>32</v>
      </c>
      <c r="B2454" s="6">
        <v>13</v>
      </c>
      <c r="C2454" s="6">
        <v>51</v>
      </c>
      <c r="D2454" s="5">
        <v>141.50504258532729</v>
      </c>
      <c r="E2454" s="5">
        <v>2254.2823774959811</v>
      </c>
      <c r="F2454" s="5">
        <v>33.110220729213502</v>
      </c>
      <c r="G2454" s="5">
        <v>4072.6493112042099</v>
      </c>
      <c r="H2454" s="5">
        <v>411.90024621001982</v>
      </c>
      <c r="I2454" s="5">
        <v>431.53920125618833</v>
      </c>
      <c r="J2454" s="5">
        <v>264.23287919917709</v>
      </c>
      <c r="K2454" s="5">
        <v>101.69597601804398</v>
      </c>
      <c r="L2454" s="5">
        <v>680.98187073281554</v>
      </c>
      <c r="M2454" s="5">
        <v>149.97650539653031</v>
      </c>
      <c r="N2454" s="5">
        <v>198.16979053594355</v>
      </c>
      <c r="O2454" s="5">
        <v>583.46767107094763</v>
      </c>
      <c r="P2454" s="5">
        <v>81.942026891271752</v>
      </c>
      <c r="Q2454" s="5">
        <v>25.098381266325198</v>
      </c>
      <c r="R2454" s="5">
        <v>186.58849962410861</v>
      </c>
      <c r="S2454" s="5">
        <v>627.65624989194737</v>
      </c>
      <c r="T2454" s="5">
        <v>627.65624989194737</v>
      </c>
      <c r="U2454" s="5">
        <v>0</v>
      </c>
      <c r="V2454" s="5">
        <f t="shared" si="38"/>
        <v>729.35222590999138</v>
      </c>
    </row>
    <row r="2455" spans="1:22" x14ac:dyDescent="0.25">
      <c r="A2455" s="6" t="s">
        <v>32</v>
      </c>
      <c r="B2455" s="6">
        <v>13</v>
      </c>
      <c r="C2455" s="6">
        <v>52</v>
      </c>
      <c r="D2455" s="5">
        <v>444.54700926845157</v>
      </c>
      <c r="E2455" s="5">
        <v>1874.7324794640392</v>
      </c>
      <c r="F2455" s="5">
        <v>29.932303577076517</v>
      </c>
      <c r="G2455" s="5">
        <v>2739.6305467470838</v>
      </c>
      <c r="H2455" s="5">
        <v>18.948909955978465</v>
      </c>
      <c r="I2455" s="5">
        <v>23.165784758155581</v>
      </c>
      <c r="J2455" s="5">
        <v>205.9875742982702</v>
      </c>
      <c r="K2455" s="5">
        <v>57.276083290346172</v>
      </c>
      <c r="L2455" s="5">
        <v>0.69086067009800234</v>
      </c>
      <c r="M2455" s="5">
        <v>29.252174748079653</v>
      </c>
      <c r="N2455" s="5">
        <v>16.633437826840709</v>
      </c>
      <c r="O2455" s="5">
        <v>624.0992128419781</v>
      </c>
      <c r="P2455" s="5">
        <v>51.118016714150201</v>
      </c>
      <c r="Q2455" s="5">
        <v>117.75298397644212</v>
      </c>
      <c r="R2455" s="5">
        <v>357.94512186300869</v>
      </c>
      <c r="S2455" s="5">
        <v>649.375</v>
      </c>
      <c r="T2455" s="5">
        <v>649.375</v>
      </c>
      <c r="U2455" s="5">
        <v>0</v>
      </c>
      <c r="V2455" s="5">
        <f t="shared" si="38"/>
        <v>706.65108329034615</v>
      </c>
    </row>
    <row r="2456" spans="1:22" x14ac:dyDescent="0.25">
      <c r="A2456" s="6" t="s">
        <v>32</v>
      </c>
      <c r="B2456" s="6">
        <v>14</v>
      </c>
      <c r="C2456" s="6">
        <v>53</v>
      </c>
      <c r="D2456" s="5">
        <v>702.62182672301037</v>
      </c>
      <c r="E2456" s="5">
        <v>2791.705447646711</v>
      </c>
      <c r="F2456" s="5">
        <v>53.223337677571394</v>
      </c>
      <c r="G2456" s="5">
        <v>4176.5939798079189</v>
      </c>
      <c r="H2456" s="5">
        <v>233.36959767111756</v>
      </c>
      <c r="I2456" s="5">
        <v>216.99012555850288</v>
      </c>
      <c r="J2456" s="5">
        <v>295.60619551405341</v>
      </c>
      <c r="K2456" s="5">
        <v>94.554511550225456</v>
      </c>
      <c r="L2456" s="5">
        <v>391.33045022202123</v>
      </c>
      <c r="M2456" s="5">
        <v>112.09061525110451</v>
      </c>
      <c r="N2456" s="5">
        <v>122.179202215446</v>
      </c>
      <c r="O2456" s="5">
        <v>952.01256567114581</v>
      </c>
      <c r="P2456" s="5">
        <v>83.066591489413184</v>
      </c>
      <c r="Q2456" s="5">
        <v>181.65497142035343</v>
      </c>
      <c r="R2456" s="5">
        <v>551.25808158140353</v>
      </c>
      <c r="S2456" s="5">
        <v>573.90625000000011</v>
      </c>
      <c r="T2456" s="5">
        <v>573.90625000000011</v>
      </c>
      <c r="U2456" s="5">
        <v>0</v>
      </c>
      <c r="V2456" s="5">
        <f t="shared" si="38"/>
        <v>668.46076155022558</v>
      </c>
    </row>
    <row r="2457" spans="1:22" x14ac:dyDescent="0.25">
      <c r="A2457" s="6" t="s">
        <v>32</v>
      </c>
      <c r="B2457" s="6">
        <v>14</v>
      </c>
      <c r="C2457" s="6">
        <v>54</v>
      </c>
      <c r="D2457" s="5">
        <v>639.9214054518776</v>
      </c>
      <c r="E2457" s="5">
        <v>2451.4721657215623</v>
      </c>
      <c r="F2457" s="5">
        <v>48.694445148845681</v>
      </c>
      <c r="G2457" s="5">
        <v>3764.5754688611423</v>
      </c>
      <c r="H2457" s="5">
        <v>155.24246187298195</v>
      </c>
      <c r="I2457" s="5">
        <v>137.88593688333114</v>
      </c>
      <c r="J2457" s="5">
        <v>237.25205600313092</v>
      </c>
      <c r="K2457" s="5">
        <v>76.057954550243224</v>
      </c>
      <c r="L2457" s="5">
        <v>258.13179190243233</v>
      </c>
      <c r="M2457" s="5">
        <v>111.32911073613076</v>
      </c>
      <c r="N2457" s="5">
        <v>81.411251276681583</v>
      </c>
      <c r="O2457" s="5">
        <v>851.5593252721402</v>
      </c>
      <c r="P2457" s="5">
        <v>68.397919769667254</v>
      </c>
      <c r="Q2457" s="5">
        <v>161.61173604781919</v>
      </c>
      <c r="R2457" s="5">
        <v>511.32947050201409</v>
      </c>
      <c r="S2457" s="5">
        <v>607.96875</v>
      </c>
      <c r="T2457" s="5">
        <v>607.96875</v>
      </c>
      <c r="U2457" s="5">
        <v>0</v>
      </c>
      <c r="V2457" s="5">
        <f t="shared" si="38"/>
        <v>684.02670455024327</v>
      </c>
    </row>
    <row r="2458" spans="1:22" x14ac:dyDescent="0.25">
      <c r="A2458" s="6" t="s">
        <v>32</v>
      </c>
      <c r="B2458" s="6">
        <v>14</v>
      </c>
      <c r="C2458" s="6">
        <v>55</v>
      </c>
      <c r="D2458" s="5">
        <v>920.77493776106201</v>
      </c>
      <c r="E2458" s="5">
        <v>3057.1600086961221</v>
      </c>
      <c r="F2458" s="5">
        <v>65.959239058900593</v>
      </c>
      <c r="G2458" s="5">
        <v>4796.2621369099797</v>
      </c>
      <c r="H2458" s="5">
        <v>692.86507768968659</v>
      </c>
      <c r="I2458" s="5">
        <v>771.13287831920309</v>
      </c>
      <c r="J2458" s="5">
        <v>275.47373366978849</v>
      </c>
      <c r="K2458" s="5">
        <v>139.73043037324078</v>
      </c>
      <c r="L2458" s="5">
        <v>1204.4072788088033</v>
      </c>
      <c r="M2458" s="5">
        <v>352.73739968406818</v>
      </c>
      <c r="N2458" s="5">
        <v>359.69962539831556</v>
      </c>
      <c r="O2458" s="5">
        <v>1081.9010239437312</v>
      </c>
      <c r="P2458" s="5">
        <v>96.467208733846689</v>
      </c>
      <c r="Q2458" s="5">
        <v>204.52931807428791</v>
      </c>
      <c r="R2458" s="5">
        <v>665.32970287896364</v>
      </c>
      <c r="S2458" s="5">
        <v>544.6875</v>
      </c>
      <c r="T2458" s="5">
        <v>544.6875</v>
      </c>
      <c r="U2458" s="5">
        <v>0</v>
      </c>
      <c r="V2458" s="5">
        <f t="shared" si="38"/>
        <v>684.41793037324078</v>
      </c>
    </row>
    <row r="2459" spans="1:22" x14ac:dyDescent="0.25">
      <c r="A2459" s="6" t="s">
        <v>32</v>
      </c>
      <c r="B2459" s="6">
        <v>14</v>
      </c>
      <c r="C2459" s="6">
        <v>56</v>
      </c>
      <c r="D2459" s="5">
        <v>1534.1905312712663</v>
      </c>
      <c r="E2459" s="5">
        <v>5058.5567018979518</v>
      </c>
      <c r="F2459" s="5">
        <v>105.04410434067374</v>
      </c>
      <c r="G2459" s="5">
        <v>8049.9173800458302</v>
      </c>
      <c r="H2459" s="5">
        <v>905.94771295783175</v>
      </c>
      <c r="I2459" s="5">
        <v>1032.3325430839923</v>
      </c>
      <c r="J2459" s="5">
        <v>429.18905721331265</v>
      </c>
      <c r="K2459" s="5">
        <v>195.55217278379479</v>
      </c>
      <c r="L2459" s="5">
        <v>1588.9592000025427</v>
      </c>
      <c r="M2459" s="5">
        <v>551.69009511657475</v>
      </c>
      <c r="N2459" s="5">
        <v>446.62918614048414</v>
      </c>
      <c r="O2459" s="5">
        <v>1792.6768079966741</v>
      </c>
      <c r="P2459" s="5">
        <v>142.2683913884124</v>
      </c>
      <c r="Q2459" s="5">
        <v>336.47726305973885</v>
      </c>
      <c r="R2459" s="5">
        <v>1123.17385270092</v>
      </c>
      <c r="S2459" s="5">
        <v>397.96875000000006</v>
      </c>
      <c r="T2459" s="5">
        <v>397.96875000000006</v>
      </c>
      <c r="U2459" s="5">
        <v>0</v>
      </c>
      <c r="V2459" s="5">
        <f t="shared" si="38"/>
        <v>593.52092278379484</v>
      </c>
    </row>
    <row r="2460" spans="1:22" x14ac:dyDescent="0.25">
      <c r="A2460" s="6" t="s">
        <v>32</v>
      </c>
      <c r="B2460" s="6">
        <v>15</v>
      </c>
      <c r="C2460" s="6">
        <v>57</v>
      </c>
      <c r="D2460" s="5">
        <v>1074.6024247778507</v>
      </c>
      <c r="E2460" s="5">
        <v>2865.3695413561531</v>
      </c>
      <c r="F2460" s="5">
        <v>76.037568594713207</v>
      </c>
      <c r="G2460" s="5">
        <v>4980.7210205650999</v>
      </c>
      <c r="H2460" s="5">
        <v>690.12814047564757</v>
      </c>
      <c r="I2460" s="5">
        <v>839.8942537690906</v>
      </c>
      <c r="J2460" s="5">
        <v>222.81009987589897</v>
      </c>
      <c r="K2460" s="5">
        <v>108.3928111071869</v>
      </c>
      <c r="L2460" s="5">
        <v>1260.7199368156114</v>
      </c>
      <c r="M2460" s="5">
        <v>531.77206172807746</v>
      </c>
      <c r="N2460" s="5">
        <v>310.67006109834631</v>
      </c>
      <c r="O2460" s="5">
        <v>1119.8980382846187</v>
      </c>
      <c r="P2460" s="5">
        <v>73.984550366622329</v>
      </c>
      <c r="Q2460" s="5">
        <v>210.38678156718106</v>
      </c>
      <c r="R2460" s="5">
        <v>726.40770961789804</v>
      </c>
      <c r="S2460" s="5">
        <v>513.4375</v>
      </c>
      <c r="T2460" s="5">
        <v>513.4375</v>
      </c>
      <c r="U2460" s="5">
        <v>0</v>
      </c>
      <c r="V2460" s="5">
        <f t="shared" si="38"/>
        <v>621.83031110718684</v>
      </c>
    </row>
    <row r="2461" spans="1:22" x14ac:dyDescent="0.25">
      <c r="A2461" s="6" t="s">
        <v>32</v>
      </c>
      <c r="B2461" s="6">
        <v>15</v>
      </c>
      <c r="C2461" s="6">
        <v>58</v>
      </c>
      <c r="D2461" s="5">
        <v>3232.5097636419632</v>
      </c>
      <c r="E2461" s="5">
        <v>8541.7526947114147</v>
      </c>
      <c r="F2461" s="5">
        <v>221.70167098725832</v>
      </c>
      <c r="G2461" s="5">
        <v>14787.262302518919</v>
      </c>
      <c r="H2461" s="5">
        <v>2181.8305906252317</v>
      </c>
      <c r="I2461" s="5">
        <v>2855.9175365962924</v>
      </c>
      <c r="J2461" s="5">
        <v>595.8091577192215</v>
      </c>
      <c r="K2461" s="5">
        <v>266.75748729215604</v>
      </c>
      <c r="L2461" s="5">
        <v>3978.7720718455757</v>
      </c>
      <c r="M2461" s="5">
        <v>1733.5132113966943</v>
      </c>
      <c r="N2461" s="5">
        <v>807.86097218778139</v>
      </c>
      <c r="O2461" s="5">
        <v>3212.4064594371439</v>
      </c>
      <c r="P2461" s="5">
        <v>226.55433933312585</v>
      </c>
      <c r="Q2461" s="5">
        <v>605.11579681561625</v>
      </c>
      <c r="R2461" s="5">
        <v>2088.2559448916095</v>
      </c>
      <c r="S2461" s="5">
        <v>19.375000000000032</v>
      </c>
      <c r="T2461" s="5">
        <v>19.375000000000032</v>
      </c>
      <c r="U2461" s="5">
        <v>0</v>
      </c>
      <c r="V2461" s="5">
        <f t="shared" si="38"/>
        <v>286.1324872921561</v>
      </c>
    </row>
    <row r="2462" spans="1:22" x14ac:dyDescent="0.25">
      <c r="A2462" s="6" t="s">
        <v>32</v>
      </c>
      <c r="B2462" s="6">
        <v>15</v>
      </c>
      <c r="C2462" s="6">
        <v>59</v>
      </c>
      <c r="D2462" s="5">
        <v>4612.4846994556701</v>
      </c>
      <c r="E2462" s="5">
        <v>12053.785369777192</v>
      </c>
      <c r="F2462" s="5">
        <v>328.27045260311888</v>
      </c>
      <c r="G2462" s="5">
        <v>20701.186183782982</v>
      </c>
      <c r="H2462" s="5">
        <v>853.42486855008383</v>
      </c>
      <c r="I2462" s="5">
        <v>3047.1886692679273</v>
      </c>
      <c r="J2462" s="5">
        <v>855.51813042728327</v>
      </c>
      <c r="K2462" s="5">
        <v>319.42859196679393</v>
      </c>
      <c r="L2462" s="5">
        <v>9359.0187875994015</v>
      </c>
      <c r="M2462" s="5">
        <v>2532.0206137136229</v>
      </c>
      <c r="N2462" s="5">
        <v>318.67523014063357</v>
      </c>
      <c r="O2462" s="5">
        <v>4397.5306856444195</v>
      </c>
      <c r="P2462" s="5">
        <v>353.54695254144275</v>
      </c>
      <c r="Q2462" s="5">
        <v>829.82406555702448</v>
      </c>
      <c r="R2462" s="5">
        <v>2834.6766989723837</v>
      </c>
      <c r="S2462" s="5">
        <v>136.88999999999996</v>
      </c>
      <c r="T2462" s="5">
        <v>136.88999999999996</v>
      </c>
      <c r="U2462" s="5">
        <v>0</v>
      </c>
      <c r="V2462" s="5">
        <f t="shared" si="38"/>
        <v>456.31859196679386</v>
      </c>
    </row>
    <row r="2463" spans="1:22" x14ac:dyDescent="0.25">
      <c r="A2463" s="6" t="s">
        <v>32</v>
      </c>
      <c r="B2463" s="6">
        <v>15</v>
      </c>
      <c r="C2463" s="6">
        <v>60</v>
      </c>
      <c r="D2463" s="5">
        <v>5464.5695204144977</v>
      </c>
      <c r="E2463" s="5">
        <v>15143.951065858877</v>
      </c>
      <c r="F2463" s="5">
        <v>400.84468375740335</v>
      </c>
      <c r="G2463" s="5">
        <v>25327.986425170067</v>
      </c>
      <c r="H2463" s="5">
        <v>705.36210174914038</v>
      </c>
      <c r="I2463" s="5">
        <v>2470.9516436197541</v>
      </c>
      <c r="J2463" s="5">
        <v>1208.9443750421026</v>
      </c>
      <c r="K2463" s="5">
        <v>448.12887462365165</v>
      </c>
      <c r="L2463" s="5">
        <v>6958.1615759526412</v>
      </c>
      <c r="M2463" s="5">
        <v>2838.1643112808688</v>
      </c>
      <c r="N2463" s="5">
        <v>225.47856657206108</v>
      </c>
      <c r="O2463" s="5">
        <v>5301.3265609335449</v>
      </c>
      <c r="P2463" s="5">
        <v>436.43184873081077</v>
      </c>
      <c r="Q2463" s="5">
        <v>1010.0709182067347</v>
      </c>
      <c r="R2463" s="5">
        <v>3276.0500277540796</v>
      </c>
      <c r="S2463" s="5">
        <v>167.26500016687982</v>
      </c>
      <c r="T2463" s="5">
        <v>167.26500016687982</v>
      </c>
      <c r="U2463" s="5">
        <v>0</v>
      </c>
      <c r="V2463" s="5">
        <f t="shared" si="38"/>
        <v>615.39387479053153</v>
      </c>
    </row>
    <row r="2464" spans="1:22" x14ac:dyDescent="0.25">
      <c r="A2464" s="6" t="s">
        <v>32</v>
      </c>
      <c r="B2464" s="6">
        <v>16</v>
      </c>
      <c r="C2464" s="6">
        <v>61</v>
      </c>
      <c r="D2464" s="5">
        <v>4729.6925061641605</v>
      </c>
      <c r="E2464" s="5">
        <v>10716.412014687885</v>
      </c>
      <c r="F2464" s="5">
        <v>452.09815131149338</v>
      </c>
      <c r="G2464" s="5">
        <v>19844.998589720337</v>
      </c>
      <c r="H2464" s="5">
        <v>2436.4673704654729</v>
      </c>
      <c r="I2464" s="5">
        <v>4702.3196826804651</v>
      </c>
      <c r="J2464" s="5">
        <v>817.41105625903015</v>
      </c>
      <c r="K2464" s="5">
        <v>123.36050635906945</v>
      </c>
      <c r="L2464" s="5">
        <v>4646.668002165703</v>
      </c>
      <c r="M2464" s="5">
        <v>3581.6727348004533</v>
      </c>
      <c r="N2464" s="5">
        <v>353.65402277988551</v>
      </c>
      <c r="O2464" s="5">
        <v>4083.2940896237369</v>
      </c>
      <c r="P2464" s="5">
        <v>303.58306991253011</v>
      </c>
      <c r="Q2464" s="5">
        <v>876.51950583644248</v>
      </c>
      <c r="R2464" s="5">
        <v>2410.4986972333354</v>
      </c>
      <c r="S2464" s="5">
        <v>139.01250000000005</v>
      </c>
      <c r="T2464" s="5">
        <v>139.01250000000005</v>
      </c>
      <c r="U2464" s="5">
        <v>0</v>
      </c>
      <c r="V2464" s="5">
        <f t="shared" si="38"/>
        <v>262.37300635906951</v>
      </c>
    </row>
    <row r="2465" spans="1:22" x14ac:dyDescent="0.25">
      <c r="A2465" s="6" t="s">
        <v>32</v>
      </c>
      <c r="B2465" s="6">
        <v>16</v>
      </c>
      <c r="C2465" s="6">
        <v>62</v>
      </c>
      <c r="D2465" s="5">
        <v>5444.6299696764536</v>
      </c>
      <c r="E2465" s="5">
        <v>13616.322275255981</v>
      </c>
      <c r="F2465" s="5">
        <v>391.37454885832716</v>
      </c>
      <c r="G2465" s="5">
        <v>24039.600498432446</v>
      </c>
      <c r="H2465" s="5">
        <v>979.34957261899922</v>
      </c>
      <c r="I2465" s="5">
        <v>3802.8274872060701</v>
      </c>
      <c r="J2465" s="5">
        <v>1306.2510777702282</v>
      </c>
      <c r="K2465" s="5">
        <v>213.66815444684417</v>
      </c>
      <c r="L2465" s="5">
        <v>8454.2057738672338</v>
      </c>
      <c r="M2465" s="5">
        <v>4246.8057212849108</v>
      </c>
      <c r="N2465" s="5">
        <v>232.62546323722884</v>
      </c>
      <c r="O2465" s="5">
        <v>4960.6973197972702</v>
      </c>
      <c r="P2465" s="5">
        <v>311.02759966525997</v>
      </c>
      <c r="Q2465" s="5">
        <v>1011.4620280680646</v>
      </c>
      <c r="R2465" s="5">
        <v>2702.8032014115824</v>
      </c>
      <c r="S2465" s="5">
        <v>186.06340420154061</v>
      </c>
      <c r="T2465" s="5">
        <v>186.06340420154061</v>
      </c>
      <c r="U2465" s="5">
        <v>0</v>
      </c>
      <c r="V2465" s="5">
        <f t="shared" si="38"/>
        <v>399.73155864838475</v>
      </c>
    </row>
    <row r="2466" spans="1:22" x14ac:dyDescent="0.25">
      <c r="A2466" s="6" t="s">
        <v>32</v>
      </c>
      <c r="B2466" s="6">
        <v>16</v>
      </c>
      <c r="C2466" s="6">
        <v>63</v>
      </c>
      <c r="D2466" s="5">
        <v>5866.3613319169744</v>
      </c>
      <c r="E2466" s="5">
        <v>15635.338426898814</v>
      </c>
      <c r="F2466" s="5">
        <v>440.82547234484696</v>
      </c>
      <c r="G2466" s="5">
        <v>26478.6492211656</v>
      </c>
      <c r="H2466" s="5">
        <v>857.125101995769</v>
      </c>
      <c r="I2466" s="5">
        <v>3867.2376459475176</v>
      </c>
      <c r="J2466" s="5">
        <v>1854.9321735359194</v>
      </c>
      <c r="K2466" s="5">
        <v>306.88120661375615</v>
      </c>
      <c r="L2466" s="5">
        <v>7770.6041489429272</v>
      </c>
      <c r="M2466" s="5">
        <v>4937.2732127897962</v>
      </c>
      <c r="N2466" s="5">
        <v>546.76042366456875</v>
      </c>
      <c r="O2466" s="5">
        <v>5439.3117927211188</v>
      </c>
      <c r="P2466" s="5">
        <v>311.53931212227013</v>
      </c>
      <c r="Q2466" s="5">
        <v>1075.8400567346803</v>
      </c>
      <c r="R2466" s="5">
        <v>2620.2908492604338</v>
      </c>
      <c r="S2466" s="5">
        <v>178.84481167250919</v>
      </c>
      <c r="T2466" s="5">
        <v>178.84481167250919</v>
      </c>
      <c r="U2466" s="5">
        <v>0</v>
      </c>
      <c r="V2466" s="5">
        <f t="shared" si="38"/>
        <v>485.72601828626534</v>
      </c>
    </row>
    <row r="2467" spans="1:22" x14ac:dyDescent="0.25">
      <c r="A2467" s="6" t="s">
        <v>32</v>
      </c>
      <c r="B2467" s="6">
        <v>16</v>
      </c>
      <c r="C2467" s="6">
        <v>64</v>
      </c>
      <c r="D2467" s="5">
        <v>7153.3872111858554</v>
      </c>
      <c r="E2467" s="5">
        <v>19898.302178332004</v>
      </c>
      <c r="F2467" s="5">
        <v>644.75235322934032</v>
      </c>
      <c r="G2467" s="5">
        <v>32700.800815776827</v>
      </c>
      <c r="H2467" s="5">
        <v>118.79526907355252</v>
      </c>
      <c r="I2467" s="5">
        <v>188.45689621051866</v>
      </c>
      <c r="J2467" s="5">
        <v>2665.9087192320362</v>
      </c>
      <c r="K2467" s="5">
        <v>336.0877624259569</v>
      </c>
      <c r="L2467" s="5">
        <v>21.953896687299743</v>
      </c>
      <c r="M2467" s="5">
        <v>6440.0351600586091</v>
      </c>
      <c r="N2467" s="5">
        <v>240.85161719352345</v>
      </c>
      <c r="O2467" s="5">
        <v>6632.3462034717186</v>
      </c>
      <c r="P2467" s="5">
        <v>379.31566076354517</v>
      </c>
      <c r="Q2467" s="5">
        <v>1324.3328869593824</v>
      </c>
      <c r="R2467" s="5">
        <v>2898.992964443054</v>
      </c>
      <c r="S2467" s="5">
        <v>203.80770247839004</v>
      </c>
      <c r="T2467" s="5">
        <v>203.80770247839004</v>
      </c>
      <c r="U2467" s="5">
        <v>0</v>
      </c>
      <c r="V2467" s="5">
        <f t="shared" si="38"/>
        <v>539.89546490434691</v>
      </c>
    </row>
    <row r="2468" spans="1:22" x14ac:dyDescent="0.25">
      <c r="A2468" s="6" t="s">
        <v>32</v>
      </c>
      <c r="B2468" s="6">
        <v>17</v>
      </c>
      <c r="C2468" s="6">
        <v>65</v>
      </c>
      <c r="D2468" s="5">
        <v>4245.1054384360486</v>
      </c>
      <c r="E2468" s="5">
        <v>16604.037273611615</v>
      </c>
      <c r="F2468" s="5">
        <v>305.28521936743408</v>
      </c>
      <c r="G2468" s="5">
        <v>23324.349356509076</v>
      </c>
      <c r="H2468" s="5">
        <v>131.90376426267758</v>
      </c>
      <c r="I2468" s="5">
        <v>137.3824765204572</v>
      </c>
      <c r="J2468" s="5">
        <v>2214.8666345748766</v>
      </c>
      <c r="K2468" s="5">
        <v>708.53728558655121</v>
      </c>
      <c r="L2468" s="5">
        <v>7.2523494145496237</v>
      </c>
      <c r="M2468" s="5">
        <v>2963.2956736643382</v>
      </c>
      <c r="N2468" s="5">
        <v>139.55700760104597</v>
      </c>
      <c r="O2468" s="5">
        <v>4296.6634598337059</v>
      </c>
      <c r="P2468" s="5">
        <v>658.81592056599038</v>
      </c>
      <c r="Q2468" s="5">
        <v>831.17273553833456</v>
      </c>
      <c r="R2468" s="5">
        <v>1988.1040078239926</v>
      </c>
      <c r="S2468" s="5">
        <v>381.00819834465403</v>
      </c>
      <c r="T2468" s="5">
        <v>381.00819834465403</v>
      </c>
      <c r="U2468" s="5">
        <v>0</v>
      </c>
      <c r="V2468" s="5">
        <f t="shared" si="38"/>
        <v>1089.5454839312051</v>
      </c>
    </row>
    <row r="2469" spans="1:22" x14ac:dyDescent="0.25">
      <c r="A2469" s="6" t="s">
        <v>32</v>
      </c>
      <c r="B2469" s="6">
        <v>17</v>
      </c>
      <c r="C2469" s="6">
        <v>66</v>
      </c>
      <c r="D2469" s="5">
        <v>6122.4697264055085</v>
      </c>
      <c r="E2469" s="5">
        <v>23683.499590353236</v>
      </c>
      <c r="F2469" s="5">
        <v>434.25803978142653</v>
      </c>
      <c r="G2469" s="5">
        <v>32422.719061765169</v>
      </c>
      <c r="H2469" s="5">
        <v>164.50884989756801</v>
      </c>
      <c r="I2469" s="5">
        <v>238.07065730009373</v>
      </c>
      <c r="J2469" s="5">
        <v>3155.3056320250043</v>
      </c>
      <c r="K2469" s="5">
        <v>253.20026422469141</v>
      </c>
      <c r="L2469" s="5">
        <v>9.4126395736135748</v>
      </c>
      <c r="M2469" s="5">
        <v>4305.7826958951755</v>
      </c>
      <c r="N2469" s="5">
        <v>208.31981121300532</v>
      </c>
      <c r="O2469" s="5">
        <v>5517.9436651918777</v>
      </c>
      <c r="P2469" s="5">
        <v>255.02638729809175</v>
      </c>
      <c r="Q2469" s="5">
        <v>1090.5021077102986</v>
      </c>
      <c r="R2469" s="5">
        <v>2544.0283713652461</v>
      </c>
      <c r="S2469" s="5">
        <v>224.5949999999998</v>
      </c>
      <c r="T2469" s="5">
        <v>224.5949999999998</v>
      </c>
      <c r="U2469" s="5">
        <v>0</v>
      </c>
      <c r="V2469" s="5">
        <f t="shared" si="38"/>
        <v>477.79526422469121</v>
      </c>
    </row>
    <row r="2470" spans="1:22" x14ac:dyDescent="0.25">
      <c r="A2470" s="6" t="s">
        <v>32</v>
      </c>
      <c r="B2470" s="6">
        <v>17</v>
      </c>
      <c r="C2470" s="6">
        <v>67</v>
      </c>
      <c r="D2470" s="5">
        <v>7051.5554061251478</v>
      </c>
      <c r="E2470" s="5">
        <v>27942.813866010158</v>
      </c>
      <c r="F2470" s="5">
        <v>567.80595676384155</v>
      </c>
      <c r="G2470" s="5">
        <v>38060.762181932085</v>
      </c>
      <c r="H2470" s="5">
        <v>99.478448792092152</v>
      </c>
      <c r="I2470" s="5">
        <v>309.06917971704308</v>
      </c>
      <c r="J2470" s="5">
        <v>4263.9653245815616</v>
      </c>
      <c r="K2470" s="5">
        <v>361.34871671417699</v>
      </c>
      <c r="L2470" s="5">
        <v>19.281502882987873</v>
      </c>
      <c r="M2470" s="5">
        <v>5641.5799893214453</v>
      </c>
      <c r="N2470" s="5">
        <v>315.86934224383208</v>
      </c>
      <c r="O2470" s="5">
        <v>6968.1651397518763</v>
      </c>
      <c r="P2470" s="5">
        <v>348.52947542026322</v>
      </c>
      <c r="Q2470" s="5">
        <v>1359.8550930168703</v>
      </c>
      <c r="R2470" s="5">
        <v>2703.6128767266005</v>
      </c>
      <c r="S2470" s="5">
        <v>456.95249999999993</v>
      </c>
      <c r="T2470" s="5">
        <v>456.95249999999993</v>
      </c>
      <c r="U2470" s="5">
        <v>0</v>
      </c>
      <c r="V2470" s="5">
        <f t="shared" si="38"/>
        <v>818.30121671417692</v>
      </c>
    </row>
    <row r="2471" spans="1:22" x14ac:dyDescent="0.25">
      <c r="A2471" s="6" t="s">
        <v>32</v>
      </c>
      <c r="B2471" s="6">
        <v>17</v>
      </c>
      <c r="C2471" s="6">
        <v>68</v>
      </c>
      <c r="D2471" s="5">
        <v>7388.4772098602962</v>
      </c>
      <c r="E2471" s="5">
        <v>31128.400926387869</v>
      </c>
      <c r="F2471" s="5">
        <v>501.88269814892328</v>
      </c>
      <c r="G2471" s="5">
        <v>40607.274607729734</v>
      </c>
      <c r="H2471" s="5">
        <v>200.55156968207825</v>
      </c>
      <c r="I2471" s="5">
        <v>427.23315482354087</v>
      </c>
      <c r="J2471" s="5">
        <v>4643.8825293187865</v>
      </c>
      <c r="K2471" s="5">
        <v>362.2123553951036</v>
      </c>
      <c r="L2471" s="5">
        <v>8.2230803189049801</v>
      </c>
      <c r="M2471" s="5">
        <v>3708.309218332598</v>
      </c>
      <c r="N2471" s="5">
        <v>329.97163870968274</v>
      </c>
      <c r="O2471" s="5">
        <v>7448.534901011536</v>
      </c>
      <c r="P2471" s="5">
        <v>334.52687898936125</v>
      </c>
      <c r="Q2471" s="5">
        <v>1516.1961349292137</v>
      </c>
      <c r="R2471" s="5">
        <v>3174.32059636242</v>
      </c>
      <c r="S2471" s="5">
        <v>506.11500000000007</v>
      </c>
      <c r="T2471" s="5">
        <v>506.11500000000007</v>
      </c>
      <c r="U2471" s="5">
        <v>0</v>
      </c>
      <c r="V2471" s="5">
        <f t="shared" si="38"/>
        <v>868.32735539510372</v>
      </c>
    </row>
    <row r="2472" spans="1:22" x14ac:dyDescent="0.25">
      <c r="A2472" s="6" t="s">
        <v>32</v>
      </c>
      <c r="B2472" s="6">
        <v>18</v>
      </c>
      <c r="C2472" s="6">
        <v>69</v>
      </c>
      <c r="D2472" s="5">
        <v>2374.560534777861</v>
      </c>
      <c r="E2472" s="5">
        <v>23550.416037103441</v>
      </c>
      <c r="F2472" s="5">
        <v>252.234008841069</v>
      </c>
      <c r="G2472" s="5">
        <v>30451.305497055993</v>
      </c>
      <c r="H2472" s="5">
        <v>142.79481738066443</v>
      </c>
      <c r="I2472" s="5">
        <v>400.3940529486311</v>
      </c>
      <c r="J2472" s="5">
        <v>3252.5202277509443</v>
      </c>
      <c r="K2472" s="5">
        <v>203.99535317223982</v>
      </c>
      <c r="L2472" s="5">
        <v>9.5386983612953422</v>
      </c>
      <c r="M2472" s="5">
        <v>3996.7747192311717</v>
      </c>
      <c r="N2472" s="5">
        <v>328.64515587483561</v>
      </c>
      <c r="O2472" s="5">
        <v>5744.5731478520102</v>
      </c>
      <c r="P2472" s="5">
        <v>86.430540315870545</v>
      </c>
      <c r="Q2472" s="5">
        <v>1025.4661680141826</v>
      </c>
      <c r="R2472" s="5">
        <v>2718.6360407176908</v>
      </c>
      <c r="S2472" s="5">
        <v>394.30625030103465</v>
      </c>
      <c r="T2472" s="5">
        <v>394.30625030103465</v>
      </c>
      <c r="U2472" s="5">
        <v>0</v>
      </c>
      <c r="V2472" s="5">
        <f t="shared" si="38"/>
        <v>598.30160347327444</v>
      </c>
    </row>
    <row r="2473" spans="1:22" x14ac:dyDescent="0.25">
      <c r="A2473" s="6" t="s">
        <v>32</v>
      </c>
      <c r="B2473" s="6">
        <v>18</v>
      </c>
      <c r="C2473" s="6">
        <v>70</v>
      </c>
      <c r="D2473" s="5">
        <v>2838.4882475476634</v>
      </c>
      <c r="E2473" s="5">
        <v>30763.154958432642</v>
      </c>
      <c r="F2473" s="5">
        <v>196.86110318563692</v>
      </c>
      <c r="G2473" s="5">
        <v>38200.654241663018</v>
      </c>
      <c r="H2473" s="5">
        <v>256.50064452179885</v>
      </c>
      <c r="I2473" s="5">
        <v>552.1019238655764</v>
      </c>
      <c r="J2473" s="5">
        <v>4558.5874559042077</v>
      </c>
      <c r="K2473" s="5">
        <v>239.98314263355854</v>
      </c>
      <c r="L2473" s="5">
        <v>15.044721591059698</v>
      </c>
      <c r="M2473" s="5">
        <v>3168.3963943637946</v>
      </c>
      <c r="N2473" s="5">
        <v>368.78486270399077</v>
      </c>
      <c r="O2473" s="5">
        <v>7692.1086343660436</v>
      </c>
      <c r="P2473" s="5">
        <v>111.45580596680617</v>
      </c>
      <c r="Q2473" s="5">
        <v>1493.9380077929377</v>
      </c>
      <c r="R2473" s="5">
        <v>3534.9398554612521</v>
      </c>
      <c r="S2473" s="5">
        <v>564.42499999999973</v>
      </c>
      <c r="T2473" s="5">
        <v>564.42499999999973</v>
      </c>
      <c r="U2473" s="5">
        <v>0</v>
      </c>
      <c r="V2473" s="5">
        <f t="shared" si="38"/>
        <v>804.40814263355833</v>
      </c>
    </row>
    <row r="2474" spans="1:22" x14ac:dyDescent="0.25">
      <c r="A2474" s="6" t="s">
        <v>32</v>
      </c>
      <c r="B2474" s="6">
        <v>18</v>
      </c>
      <c r="C2474" s="6">
        <v>71</v>
      </c>
      <c r="D2474" s="5">
        <v>3068.936696754592</v>
      </c>
      <c r="E2474" s="5">
        <v>31741.774087203063</v>
      </c>
      <c r="F2474" s="5">
        <v>138.95833082474013</v>
      </c>
      <c r="G2474" s="5">
        <v>38898.52933860429</v>
      </c>
      <c r="H2474" s="5">
        <v>253.3081733069528</v>
      </c>
      <c r="I2474" s="5">
        <v>583.88956425181482</v>
      </c>
      <c r="J2474" s="5">
        <v>4444.4966519522031</v>
      </c>
      <c r="K2474" s="5">
        <v>184.41136944892793</v>
      </c>
      <c r="L2474" s="5">
        <v>14.565634132742625</v>
      </c>
      <c r="M2474" s="5">
        <v>1926.5154726764397</v>
      </c>
      <c r="N2474" s="5">
        <v>334.25522906931809</v>
      </c>
      <c r="O2474" s="5">
        <v>7792.6639634913317</v>
      </c>
      <c r="P2474" s="5">
        <v>67.096830240726689</v>
      </c>
      <c r="Q2474" s="5">
        <v>1655.7128695682904</v>
      </c>
      <c r="R2474" s="5">
        <v>3994.3907884745786</v>
      </c>
      <c r="S2474" s="5">
        <v>563.89749999999992</v>
      </c>
      <c r="T2474" s="5">
        <v>563.89749999999992</v>
      </c>
      <c r="U2474" s="5">
        <v>0</v>
      </c>
      <c r="V2474" s="5">
        <f t="shared" si="38"/>
        <v>748.30886944892791</v>
      </c>
    </row>
    <row r="2475" spans="1:22" x14ac:dyDescent="0.25">
      <c r="A2475" s="6" t="s">
        <v>32</v>
      </c>
      <c r="B2475" s="6">
        <v>18</v>
      </c>
      <c r="C2475" s="6">
        <v>72</v>
      </c>
      <c r="D2475" s="5">
        <v>2421.9549400913097</v>
      </c>
      <c r="E2475" s="5">
        <v>33801.451983680672</v>
      </c>
      <c r="F2475" s="5">
        <v>206.69172369861138</v>
      </c>
      <c r="G2475" s="5">
        <v>42334.019374520343</v>
      </c>
      <c r="H2475" s="5">
        <v>209.03997003595674</v>
      </c>
      <c r="I2475" s="5">
        <v>535.10859245706217</v>
      </c>
      <c r="J2475" s="5">
        <v>3115.0691084367777</v>
      </c>
      <c r="K2475" s="5">
        <v>113.76341388953993</v>
      </c>
      <c r="L2475" s="5">
        <v>24.355134242359366</v>
      </c>
      <c r="M2475" s="5">
        <v>1223.8067564435805</v>
      </c>
      <c r="N2475" s="5">
        <v>283.66914618271397</v>
      </c>
      <c r="O2475" s="5">
        <v>7034.4662716508628</v>
      </c>
      <c r="P2475" s="5">
        <v>48.888397219707656</v>
      </c>
      <c r="Q2475" s="5">
        <v>1835.3620645412971</v>
      </c>
      <c r="R2475" s="5">
        <v>4268.1356229092198</v>
      </c>
      <c r="S2475" s="5">
        <v>802.59124999999983</v>
      </c>
      <c r="T2475" s="5">
        <v>802.59124999999983</v>
      </c>
      <c r="U2475" s="5">
        <v>0</v>
      </c>
      <c r="V2475" s="5">
        <f t="shared" si="38"/>
        <v>916.35466388953978</v>
      </c>
    </row>
    <row r="2476" spans="1:22" x14ac:dyDescent="0.25">
      <c r="A2476" s="6" t="s">
        <v>32</v>
      </c>
      <c r="B2476" s="6">
        <v>19</v>
      </c>
      <c r="C2476" s="6">
        <v>73</v>
      </c>
      <c r="D2476" s="5">
        <v>1990.1877142738163</v>
      </c>
      <c r="E2476" s="5">
        <v>27474.41987828424</v>
      </c>
      <c r="F2476" s="5">
        <v>298.80806924254045</v>
      </c>
      <c r="G2476" s="5">
        <v>36256.968397342098</v>
      </c>
      <c r="H2476" s="5">
        <v>376.04140005585157</v>
      </c>
      <c r="I2476" s="5">
        <v>1053.0798898091746</v>
      </c>
      <c r="J2476" s="5">
        <v>3736.602477048641</v>
      </c>
      <c r="K2476" s="5">
        <v>249.0092718794545</v>
      </c>
      <c r="L2476" s="5">
        <v>1800.0889004145652</v>
      </c>
      <c r="M2476" s="5">
        <v>976.83709299534235</v>
      </c>
      <c r="N2476" s="5">
        <v>332.03613505106688</v>
      </c>
      <c r="O2476" s="5">
        <v>9036.9046811938897</v>
      </c>
      <c r="P2476" s="5">
        <v>207.5419882816835</v>
      </c>
      <c r="Q2476" s="5">
        <v>2033.9934168217344</v>
      </c>
      <c r="R2476" s="5">
        <v>5119.8506869364555</v>
      </c>
      <c r="S2476" s="5">
        <v>534.88500018472655</v>
      </c>
      <c r="T2476" s="5">
        <v>534.88500018472655</v>
      </c>
      <c r="U2476" s="5">
        <v>0</v>
      </c>
      <c r="V2476" s="5">
        <f t="shared" si="38"/>
        <v>783.894272064181</v>
      </c>
    </row>
    <row r="2477" spans="1:22" x14ac:dyDescent="0.25">
      <c r="A2477" s="6" t="s">
        <v>32</v>
      </c>
      <c r="B2477" s="6">
        <v>19</v>
      </c>
      <c r="C2477" s="6">
        <v>74</v>
      </c>
      <c r="D2477" s="5">
        <v>2312.9285135767304</v>
      </c>
      <c r="E2477" s="5">
        <v>24886.257528195027</v>
      </c>
      <c r="F2477" s="5">
        <v>188.59624438525324</v>
      </c>
      <c r="G2477" s="5">
        <v>32863.707729185822</v>
      </c>
      <c r="H2477" s="5">
        <v>222.53145113374345</v>
      </c>
      <c r="I2477" s="5">
        <v>838.9787472955594</v>
      </c>
      <c r="J2477" s="5">
        <v>3341.8593186316702</v>
      </c>
      <c r="K2477" s="5">
        <v>180.37618401935902</v>
      </c>
      <c r="L2477" s="5">
        <v>1297.9853961986141</v>
      </c>
      <c r="M2477" s="5">
        <v>2048.2704572626881</v>
      </c>
      <c r="N2477" s="5">
        <v>328.44461594069264</v>
      </c>
      <c r="O2477" s="5">
        <v>7348.3241447136616</v>
      </c>
      <c r="P2477" s="5">
        <v>74.973663154119464</v>
      </c>
      <c r="Q2477" s="5">
        <v>1489.2251376743066</v>
      </c>
      <c r="R2477" s="5">
        <v>4065.6708686327574</v>
      </c>
      <c r="S2477" s="5">
        <v>487.67375000000027</v>
      </c>
      <c r="T2477" s="5">
        <v>487.67375000000027</v>
      </c>
      <c r="U2477" s="5">
        <v>0</v>
      </c>
      <c r="V2477" s="5">
        <f t="shared" si="38"/>
        <v>668.04993401935928</v>
      </c>
    </row>
    <row r="2478" spans="1:22" x14ac:dyDescent="0.25">
      <c r="A2478" s="6" t="s">
        <v>32</v>
      </c>
      <c r="B2478" s="6">
        <v>19</v>
      </c>
      <c r="C2478" s="6">
        <v>75</v>
      </c>
      <c r="D2478" s="5">
        <v>1932.1137743448417</v>
      </c>
      <c r="E2478" s="5">
        <v>21812.628629217357</v>
      </c>
      <c r="F2478" s="5">
        <v>209.33664469354611</v>
      </c>
      <c r="G2478" s="5">
        <v>28720.135091968736</v>
      </c>
      <c r="H2478" s="5">
        <v>170.85274633577501</v>
      </c>
      <c r="I2478" s="5">
        <v>411.33954650248523</v>
      </c>
      <c r="J2478" s="5">
        <v>3053.2786441195612</v>
      </c>
      <c r="K2478" s="5">
        <v>147.12928919523668</v>
      </c>
      <c r="L2478" s="5">
        <v>38.592868431386208</v>
      </c>
      <c r="M2478" s="5">
        <v>3321.1519067587733</v>
      </c>
      <c r="N2478" s="5">
        <v>298.84359740424412</v>
      </c>
      <c r="O2478" s="5">
        <v>5962.5069911974097</v>
      </c>
      <c r="P2478" s="5">
        <v>29.17075560666899</v>
      </c>
      <c r="Q2478" s="5">
        <v>1105.6572644893899</v>
      </c>
      <c r="R2478" s="5">
        <v>3038.7322487995466</v>
      </c>
      <c r="S2478" s="5">
        <v>568.90875046753001</v>
      </c>
      <c r="T2478" s="5">
        <v>568.90875046753001</v>
      </c>
      <c r="U2478" s="5">
        <v>0</v>
      </c>
      <c r="V2478" s="5">
        <f t="shared" si="38"/>
        <v>716.03803966276666</v>
      </c>
    </row>
    <row r="2479" spans="1:22" x14ac:dyDescent="0.25">
      <c r="A2479" s="6" t="s">
        <v>32</v>
      </c>
      <c r="B2479" s="6">
        <v>19</v>
      </c>
      <c r="C2479" s="6">
        <v>76</v>
      </c>
      <c r="D2479" s="5">
        <v>831.83763667682467</v>
      </c>
      <c r="E2479" s="5">
        <v>9267.2947946095665</v>
      </c>
      <c r="F2479" s="5">
        <v>149.25372490405888</v>
      </c>
      <c r="G2479" s="5">
        <v>12436.65452015858</v>
      </c>
      <c r="H2479" s="5">
        <v>71.114834593684861</v>
      </c>
      <c r="I2479" s="5">
        <v>173.19796236527691</v>
      </c>
      <c r="J2479" s="5">
        <v>1296.8148348796874</v>
      </c>
      <c r="K2479" s="5">
        <v>95.677261505322321</v>
      </c>
      <c r="L2479" s="5">
        <v>15.950595419892345</v>
      </c>
      <c r="M2479" s="5">
        <v>2167.4334487309443</v>
      </c>
      <c r="N2479" s="5">
        <v>150.93376767409703</v>
      </c>
      <c r="O2479" s="5">
        <v>2400.6861409515795</v>
      </c>
      <c r="P2479" s="5">
        <v>46.433043820638417</v>
      </c>
      <c r="Q2479" s="5">
        <v>415.28993162741841</v>
      </c>
      <c r="R2479" s="5">
        <v>1153.8550020824302</v>
      </c>
      <c r="S2479" s="5">
        <v>523.8075</v>
      </c>
      <c r="T2479" s="5">
        <v>523.8075</v>
      </c>
      <c r="U2479" s="5">
        <v>0</v>
      </c>
      <c r="V2479" s="5">
        <f t="shared" si="38"/>
        <v>619.48476150532235</v>
      </c>
    </row>
    <row r="2480" spans="1:22" x14ac:dyDescent="0.25">
      <c r="A2480" s="6" t="s">
        <v>32</v>
      </c>
      <c r="B2480" s="6">
        <v>20</v>
      </c>
      <c r="C2480" s="6">
        <v>77</v>
      </c>
      <c r="D2480" s="5">
        <v>1936.6195569343656</v>
      </c>
      <c r="E2480" s="5">
        <v>8752.2613872371094</v>
      </c>
      <c r="F2480" s="5">
        <v>259.31079403755416</v>
      </c>
      <c r="G2480" s="5">
        <v>12667.694952206335</v>
      </c>
      <c r="H2480" s="5">
        <v>61.588778659566799</v>
      </c>
      <c r="I2480" s="5">
        <v>177.67962906269824</v>
      </c>
      <c r="J2480" s="5">
        <v>1235.0477671905105</v>
      </c>
      <c r="K2480" s="5">
        <v>179.35511947975593</v>
      </c>
      <c r="L2480" s="5">
        <v>15.38861724477654</v>
      </c>
      <c r="M2480" s="5">
        <v>2637.2476867314463</v>
      </c>
      <c r="N2480" s="5">
        <v>163.10077553836456</v>
      </c>
      <c r="O2480" s="5">
        <v>2361.9206962285643</v>
      </c>
      <c r="P2480" s="5">
        <v>169.49386547764897</v>
      </c>
      <c r="Q2480" s="5">
        <v>454.11474165771131</v>
      </c>
      <c r="R2480" s="5">
        <v>1050.5181323135926</v>
      </c>
      <c r="S2480" s="5">
        <v>595.5474999999999</v>
      </c>
      <c r="T2480" s="5">
        <v>595.5474999999999</v>
      </c>
      <c r="U2480" s="5">
        <v>0</v>
      </c>
      <c r="V2480" s="5">
        <f t="shared" si="38"/>
        <v>774.9026194797558</v>
      </c>
    </row>
    <row r="2481" spans="1:22" x14ac:dyDescent="0.25">
      <c r="A2481" s="6" t="s">
        <v>32</v>
      </c>
      <c r="B2481" s="6">
        <v>20</v>
      </c>
      <c r="C2481" s="6">
        <v>78</v>
      </c>
      <c r="D2481" s="5">
        <v>851.97511934088175</v>
      </c>
      <c r="E2481" s="5">
        <v>3568.1946274855304</v>
      </c>
      <c r="F2481" s="5">
        <v>122.2849185226703</v>
      </c>
      <c r="G2481" s="5">
        <v>5273.0498039596177</v>
      </c>
      <c r="H2481" s="5">
        <v>24.885995865519821</v>
      </c>
      <c r="I2481" s="5">
        <v>74.333435489030123</v>
      </c>
      <c r="J2481" s="5">
        <v>494.68121250675665</v>
      </c>
      <c r="K2481" s="5">
        <v>85.234703280658763</v>
      </c>
      <c r="L2481" s="5">
        <v>6.0232713401832116</v>
      </c>
      <c r="M2481" s="5">
        <v>1257.2227415102932</v>
      </c>
      <c r="N2481" s="5">
        <v>72.246478069972866</v>
      </c>
      <c r="O2481" s="5">
        <v>947.12421359127552</v>
      </c>
      <c r="P2481" s="5">
        <v>85.485109038633283</v>
      </c>
      <c r="Q2481" s="5">
        <v>184.18469324335436</v>
      </c>
      <c r="R2481" s="5">
        <v>414.89617632091131</v>
      </c>
      <c r="S2481" s="5">
        <v>505.87250021735588</v>
      </c>
      <c r="T2481" s="5">
        <v>505.87250021735588</v>
      </c>
      <c r="U2481" s="5">
        <v>0</v>
      </c>
      <c r="V2481" s="5">
        <f t="shared" si="38"/>
        <v>591.10720349801466</v>
      </c>
    </row>
    <row r="2482" spans="1:22" x14ac:dyDescent="0.25">
      <c r="A2482" s="6" t="s">
        <v>32</v>
      </c>
      <c r="B2482" s="6">
        <v>20</v>
      </c>
      <c r="C2482" s="6">
        <v>79</v>
      </c>
      <c r="D2482" s="5">
        <v>2372.4203688544667</v>
      </c>
      <c r="E2482" s="5">
        <v>1789.9089252399881</v>
      </c>
      <c r="F2482" s="5">
        <v>585.64511976258268</v>
      </c>
      <c r="G2482" s="5">
        <v>2721.1279602520631</v>
      </c>
      <c r="H2482" s="5">
        <v>592.44425491692573</v>
      </c>
      <c r="I2482" s="5">
        <v>6566.9830075284581</v>
      </c>
      <c r="J2482" s="5">
        <v>223.19470286374772</v>
      </c>
      <c r="K2482" s="5">
        <v>703.8686856282128</v>
      </c>
      <c r="L2482" s="5">
        <v>108.47132268192908</v>
      </c>
      <c r="M2482" s="5">
        <v>1932.2816895777592</v>
      </c>
      <c r="N2482" s="5">
        <v>5482.6901345277638</v>
      </c>
      <c r="O2482" s="5">
        <v>486.06983873028929</v>
      </c>
      <c r="P2482" s="5">
        <v>65.651003282861723</v>
      </c>
      <c r="Q2482" s="5">
        <v>167.61881151433423</v>
      </c>
      <c r="R2482" s="5">
        <v>247.89667533905023</v>
      </c>
      <c r="S2482" s="5">
        <v>405.6474996497837</v>
      </c>
      <c r="T2482" s="5">
        <v>405.6474996497837</v>
      </c>
      <c r="U2482" s="5">
        <v>0</v>
      </c>
      <c r="V2482" s="5">
        <f t="shared" si="38"/>
        <v>1109.5161852779966</v>
      </c>
    </row>
    <row r="2483" spans="1:22" x14ac:dyDescent="0.25">
      <c r="A2483" s="6" t="s">
        <v>32</v>
      </c>
      <c r="B2483" s="6">
        <v>20</v>
      </c>
      <c r="C2483" s="6">
        <v>80</v>
      </c>
      <c r="D2483" s="5">
        <v>2783.5894991069285</v>
      </c>
      <c r="E2483" s="5">
        <v>8687.2401475629213</v>
      </c>
      <c r="F2483" s="5">
        <v>318.24073449612712</v>
      </c>
      <c r="G2483" s="5">
        <v>12947.098527525322</v>
      </c>
      <c r="H2483" s="5">
        <v>215.18380796723508</v>
      </c>
      <c r="I2483" s="5">
        <v>2740.6126906958439</v>
      </c>
      <c r="J2483" s="5">
        <v>1213.2905109914816</v>
      </c>
      <c r="K2483" s="5">
        <v>539.06366844126831</v>
      </c>
      <c r="L2483" s="5">
        <v>41.971924624767588</v>
      </c>
      <c r="M2483" s="5">
        <v>3790.0801828944068</v>
      </c>
      <c r="N2483" s="5">
        <v>2271.3476475662742</v>
      </c>
      <c r="O2483" s="5">
        <v>2363.4576540687294</v>
      </c>
      <c r="P2483" s="5">
        <v>322.02127496530636</v>
      </c>
      <c r="Q2483" s="5">
        <v>473.96343670118745</v>
      </c>
      <c r="R2483" s="5">
        <v>1027.5732919574918</v>
      </c>
      <c r="S2483" s="5">
        <v>404.85625021735552</v>
      </c>
      <c r="T2483" s="5">
        <v>404.85625021735552</v>
      </c>
      <c r="U2483" s="5">
        <v>0</v>
      </c>
      <c r="V2483" s="5">
        <f t="shared" si="38"/>
        <v>943.91991865862383</v>
      </c>
    </row>
    <row r="2484" spans="1:22" x14ac:dyDescent="0.25">
      <c r="A2484" s="6" t="s">
        <v>32</v>
      </c>
      <c r="B2484" s="6">
        <v>21</v>
      </c>
      <c r="C2484" s="6">
        <v>81</v>
      </c>
      <c r="D2484" s="5">
        <v>5150.3731654779649</v>
      </c>
      <c r="E2484" s="5">
        <v>7703.0476393075596</v>
      </c>
      <c r="F2484" s="5">
        <v>1745.9674617328467</v>
      </c>
      <c r="G2484" s="5">
        <v>10239.265240381681</v>
      </c>
      <c r="H2484" s="5">
        <v>546.15741800327964</v>
      </c>
      <c r="I2484" s="5">
        <v>5357.3585265970905</v>
      </c>
      <c r="J2484" s="5">
        <v>1350.9933298673375</v>
      </c>
      <c r="K2484" s="5">
        <v>3051.49520920752</v>
      </c>
      <c r="L2484" s="5">
        <v>88.874540688626979</v>
      </c>
      <c r="M2484" s="5">
        <v>4591.299899560463</v>
      </c>
      <c r="N2484" s="5">
        <v>4875.6962267364515</v>
      </c>
      <c r="O2484" s="5">
        <v>1702.3952827522405</v>
      </c>
      <c r="P2484" s="5">
        <v>2148.044382043402</v>
      </c>
      <c r="Q2484" s="5">
        <v>983.61753573907401</v>
      </c>
      <c r="R2484" s="5">
        <v>560.90414137945015</v>
      </c>
      <c r="S2484" s="5">
        <v>927.93750026250007</v>
      </c>
      <c r="T2484" s="5">
        <v>927.93750026250007</v>
      </c>
      <c r="U2484" s="5">
        <v>0</v>
      </c>
      <c r="V2484" s="5">
        <f t="shared" si="38"/>
        <v>3979.4327094700202</v>
      </c>
    </row>
    <row r="2485" spans="1:22" x14ac:dyDescent="0.25">
      <c r="A2485" s="6" t="s">
        <v>32</v>
      </c>
      <c r="B2485" s="6">
        <v>21</v>
      </c>
      <c r="C2485" s="6">
        <v>82</v>
      </c>
      <c r="D2485" s="5">
        <v>9740.4752616056667</v>
      </c>
      <c r="E2485" s="5">
        <v>15844.639586739811</v>
      </c>
      <c r="F2485" s="5">
        <v>2183.3239429417476</v>
      </c>
      <c r="G2485" s="5">
        <v>20854.587575751033</v>
      </c>
      <c r="H2485" s="5">
        <v>1023.8839197688428</v>
      </c>
      <c r="I2485" s="5">
        <v>12492.241444923791</v>
      </c>
      <c r="J2485" s="5">
        <v>2844.7951000917046</v>
      </c>
      <c r="K2485" s="5">
        <v>4743.40923375682</v>
      </c>
      <c r="L2485" s="5">
        <v>187.74136451308888</v>
      </c>
      <c r="M2485" s="5">
        <v>8718.4822742366214</v>
      </c>
      <c r="N2485" s="5">
        <v>10997.221612887208</v>
      </c>
      <c r="O2485" s="5">
        <v>3478.2661036405225</v>
      </c>
      <c r="P2485" s="5">
        <v>2915.5499937540271</v>
      </c>
      <c r="Q2485" s="5">
        <v>1556.1953505584177</v>
      </c>
      <c r="R2485" s="5">
        <v>1029.4722343057149</v>
      </c>
      <c r="S2485" s="5">
        <v>1113.0000002625</v>
      </c>
      <c r="T2485" s="5">
        <v>1113.0000002625</v>
      </c>
      <c r="U2485" s="5">
        <v>0</v>
      </c>
      <c r="V2485" s="5">
        <f t="shared" si="38"/>
        <v>5856.4092340193201</v>
      </c>
    </row>
    <row r="2486" spans="1:22" x14ac:dyDescent="0.25">
      <c r="A2486" s="6" t="s">
        <v>32</v>
      </c>
      <c r="B2486" s="6">
        <v>21</v>
      </c>
      <c r="C2486" s="6">
        <v>83</v>
      </c>
      <c r="D2486" s="5">
        <v>8635.0016345841814</v>
      </c>
      <c r="E2486" s="5">
        <v>8808.3359460420161</v>
      </c>
      <c r="F2486" s="5">
        <v>1812.1666977609541</v>
      </c>
      <c r="G2486" s="5">
        <v>11901.131734784965</v>
      </c>
      <c r="H2486" s="5">
        <v>1269.2787458295536</v>
      </c>
      <c r="I2486" s="5">
        <v>18604.132049388281</v>
      </c>
      <c r="J2486" s="5">
        <v>1533.8167797699602</v>
      </c>
      <c r="K2486" s="5">
        <v>3585.2979129360347</v>
      </c>
      <c r="L2486" s="5">
        <v>261.8019345616342</v>
      </c>
      <c r="M2486" s="5">
        <v>6591.939658681099</v>
      </c>
      <c r="N2486" s="5">
        <v>17249.069312506163</v>
      </c>
      <c r="O2486" s="5">
        <v>2063.3567760970959</v>
      </c>
      <c r="P2486" s="5">
        <v>1021.0610032249509</v>
      </c>
      <c r="Q2486" s="5">
        <v>771.32316902203729</v>
      </c>
      <c r="R2486" s="5">
        <v>698.66914437841444</v>
      </c>
      <c r="S2486" s="5">
        <v>984.11250021632577</v>
      </c>
      <c r="T2486" s="5">
        <v>984.11250021632577</v>
      </c>
      <c r="U2486" s="5">
        <v>0</v>
      </c>
      <c r="V2486" s="5">
        <f t="shared" si="38"/>
        <v>4569.41041315236</v>
      </c>
    </row>
    <row r="2487" spans="1:22" x14ac:dyDescent="0.25">
      <c r="A2487" s="6" t="s">
        <v>32</v>
      </c>
      <c r="B2487" s="6">
        <v>21</v>
      </c>
      <c r="C2487" s="6">
        <v>84</v>
      </c>
      <c r="D2487" s="5">
        <v>5601.855824231634</v>
      </c>
      <c r="E2487" s="5">
        <v>12640.600933304499</v>
      </c>
      <c r="F2487" s="5">
        <v>1002.0985206021301</v>
      </c>
      <c r="G2487" s="5">
        <v>16949.291859567238</v>
      </c>
      <c r="H2487" s="5">
        <v>318.54439311952842</v>
      </c>
      <c r="I2487" s="5">
        <v>4419.7320838423038</v>
      </c>
      <c r="J2487" s="5">
        <v>2356.5477022985583</v>
      </c>
      <c r="K2487" s="5">
        <v>1782.9293369641525</v>
      </c>
      <c r="L2487" s="5">
        <v>63.636740093963063</v>
      </c>
      <c r="M2487" s="5">
        <v>5443.3425395692966</v>
      </c>
      <c r="N2487" s="5">
        <v>4108.2247159494545</v>
      </c>
      <c r="O2487" s="5">
        <v>2902.4820169005629</v>
      </c>
      <c r="P2487" s="5">
        <v>1264.7943758664055</v>
      </c>
      <c r="Q2487" s="5">
        <v>917.82668913901557</v>
      </c>
      <c r="R2487" s="5">
        <v>722.48976786506046</v>
      </c>
      <c r="S2487" s="5">
        <v>1026.9000003431092</v>
      </c>
      <c r="T2487" s="5">
        <v>1026.9000003431092</v>
      </c>
      <c r="U2487" s="5">
        <v>0</v>
      </c>
      <c r="V2487" s="5">
        <f t="shared" si="38"/>
        <v>2809.829337307262</v>
      </c>
    </row>
    <row r="2488" spans="1:22" x14ac:dyDescent="0.25">
      <c r="A2488" s="6" t="s">
        <v>32</v>
      </c>
      <c r="B2488" s="6">
        <v>22</v>
      </c>
      <c r="C2488" s="6">
        <v>85</v>
      </c>
      <c r="D2488" s="5">
        <v>4652.7592797881798</v>
      </c>
      <c r="E2488" s="5">
        <v>15414.579366453414</v>
      </c>
      <c r="F2488" s="5">
        <v>1519.2536790654899</v>
      </c>
      <c r="G2488" s="5">
        <v>30414.560861520844</v>
      </c>
      <c r="H2488" s="5">
        <v>1124.5305177411631</v>
      </c>
      <c r="I2488" s="5">
        <v>11211.365797516772</v>
      </c>
      <c r="J2488" s="5">
        <v>1666.9940872529396</v>
      </c>
      <c r="K2488" s="5">
        <v>2335.1771303444671</v>
      </c>
      <c r="L2488" s="5">
        <v>215.79907477835258</v>
      </c>
      <c r="M2488" s="5">
        <v>2605.3208796821827</v>
      </c>
      <c r="N2488" s="5">
        <v>11035.124012701499</v>
      </c>
      <c r="O2488" s="5">
        <v>1883.9710543758681</v>
      </c>
      <c r="P2488" s="5">
        <v>874.80003316350326</v>
      </c>
      <c r="Q2488" s="5">
        <v>983.2918257140783</v>
      </c>
      <c r="R2488" s="5">
        <v>652.73990060550273</v>
      </c>
      <c r="S2488" s="5">
        <v>1108.639999647866</v>
      </c>
      <c r="T2488" s="5">
        <v>1108.639999647866</v>
      </c>
      <c r="U2488" s="5">
        <v>0</v>
      </c>
      <c r="V2488" s="5">
        <f t="shared" si="38"/>
        <v>3443.8171299923333</v>
      </c>
    </row>
    <row r="2489" spans="1:22" x14ac:dyDescent="0.25">
      <c r="A2489" s="6" t="s">
        <v>32</v>
      </c>
      <c r="B2489" s="6">
        <v>22</v>
      </c>
      <c r="C2489" s="6">
        <v>86</v>
      </c>
      <c r="D2489" s="5">
        <v>5436.3151607483414</v>
      </c>
      <c r="E2489" s="5">
        <v>14287.954785313112</v>
      </c>
      <c r="F2489" s="5">
        <v>1961.3658487255539</v>
      </c>
      <c r="G2489" s="5">
        <v>27647.045055532803</v>
      </c>
      <c r="H2489" s="5">
        <v>1366.4281493230392</v>
      </c>
      <c r="I2489" s="5">
        <v>12689.070694886565</v>
      </c>
      <c r="J2489" s="5">
        <v>1308.2737524313172</v>
      </c>
      <c r="K2489" s="5">
        <v>3601.8382537032517</v>
      </c>
      <c r="L2489" s="5">
        <v>252.83299369121386</v>
      </c>
      <c r="M2489" s="5">
        <v>3019.2487167142194</v>
      </c>
      <c r="N2489" s="5">
        <v>12492.769728002604</v>
      </c>
      <c r="O2489" s="5">
        <v>1178.5685212825217</v>
      </c>
      <c r="P2489" s="5">
        <v>1810.4620676430047</v>
      </c>
      <c r="Q2489" s="5">
        <v>1184.4988305525915</v>
      </c>
      <c r="R2489" s="5">
        <v>786.67494106211802</v>
      </c>
      <c r="S2489" s="5">
        <v>1108.9000001938862</v>
      </c>
      <c r="T2489" s="5">
        <v>1108.9000001938862</v>
      </c>
      <c r="U2489" s="5">
        <v>0</v>
      </c>
      <c r="V2489" s="5">
        <f t="shared" si="38"/>
        <v>4710.7382538971378</v>
      </c>
    </row>
    <row r="2490" spans="1:22" x14ac:dyDescent="0.25">
      <c r="A2490" s="6" t="s">
        <v>32</v>
      </c>
      <c r="B2490" s="6">
        <v>22</v>
      </c>
      <c r="C2490" s="6">
        <v>87</v>
      </c>
      <c r="D2490" s="5">
        <v>2530.8893026501546</v>
      </c>
      <c r="E2490" s="5">
        <v>13329.174661200452</v>
      </c>
      <c r="F2490" s="5">
        <v>1545.3414341573905</v>
      </c>
      <c r="G2490" s="5">
        <v>25347.042972267376</v>
      </c>
      <c r="H2490" s="5">
        <v>147.66057433691893</v>
      </c>
      <c r="I2490" s="5">
        <v>1473.024264534504</v>
      </c>
      <c r="J2490" s="5">
        <v>1246.5925629963037</v>
      </c>
      <c r="K2490" s="5">
        <v>1773.4900346050476</v>
      </c>
      <c r="L2490" s="5">
        <v>23.257713973979278</v>
      </c>
      <c r="M2490" s="5">
        <v>1218.4485031656961</v>
      </c>
      <c r="N2490" s="5">
        <v>1803.3391051314215</v>
      </c>
      <c r="O2490" s="5">
        <v>1020.8095352931647</v>
      </c>
      <c r="P2490" s="5">
        <v>1679.8128490509253</v>
      </c>
      <c r="Q2490" s="5">
        <v>1011.0378028169084</v>
      </c>
      <c r="R2490" s="5">
        <v>594.60868329976722</v>
      </c>
      <c r="S2490" s="5">
        <v>957.06000025999992</v>
      </c>
      <c r="T2490" s="5">
        <v>957.06000025999992</v>
      </c>
      <c r="U2490" s="5">
        <v>0</v>
      </c>
      <c r="V2490" s="5">
        <f t="shared" si="38"/>
        <v>2730.5500348650476</v>
      </c>
    </row>
    <row r="2491" spans="1:22" x14ac:dyDescent="0.25">
      <c r="A2491" s="6" t="s">
        <v>32</v>
      </c>
      <c r="B2491" s="6">
        <v>22</v>
      </c>
      <c r="C2491" s="6">
        <v>88</v>
      </c>
      <c r="D2491" s="5">
        <v>3730.7953132005614</v>
      </c>
      <c r="E2491" s="5">
        <v>21184.95134405683</v>
      </c>
      <c r="F2491" s="5">
        <v>2519.2396796385524</v>
      </c>
      <c r="G2491" s="5">
        <v>39977.904079233864</v>
      </c>
      <c r="H2491" s="5">
        <v>122.17433353409183</v>
      </c>
      <c r="I2491" s="5">
        <v>1653.0728090224598</v>
      </c>
      <c r="J2491" s="5">
        <v>2093.4317209652331</v>
      </c>
      <c r="K2491" s="5">
        <v>2696.1205051049715</v>
      </c>
      <c r="L2491" s="5">
        <v>18.93510642008431</v>
      </c>
      <c r="M2491" s="5">
        <v>1822.6468990041062</v>
      </c>
      <c r="N2491" s="5">
        <v>2236.4601142814522</v>
      </c>
      <c r="O2491" s="5">
        <v>1576.3539995679628</v>
      </c>
      <c r="P2491" s="5">
        <v>2678.9409571971764</v>
      </c>
      <c r="Q2491" s="5">
        <v>1620.8494727346663</v>
      </c>
      <c r="R2491" s="5">
        <v>911.47575466969988</v>
      </c>
      <c r="S2491" s="5">
        <v>928.65270568416543</v>
      </c>
      <c r="T2491" s="5">
        <v>928.65270568416543</v>
      </c>
      <c r="U2491" s="5">
        <v>0</v>
      </c>
      <c r="V2491" s="5">
        <f t="shared" si="38"/>
        <v>3624.773210789137</v>
      </c>
    </row>
    <row r="2492" spans="1:22" x14ac:dyDescent="0.25">
      <c r="A2492" s="6" t="s">
        <v>32</v>
      </c>
      <c r="B2492" s="6">
        <v>23</v>
      </c>
      <c r="C2492" s="6">
        <v>89</v>
      </c>
      <c r="D2492" s="5">
        <v>1869.2856654978254</v>
      </c>
      <c r="E2492" s="5">
        <v>13195.541212837268</v>
      </c>
      <c r="F2492" s="5">
        <v>632.64895566169889</v>
      </c>
      <c r="G2492" s="5">
        <v>24573.898001165493</v>
      </c>
      <c r="H2492" s="5">
        <v>119.21321852268261</v>
      </c>
      <c r="I2492" s="5">
        <v>2959.8566515967941</v>
      </c>
      <c r="J2492" s="5">
        <v>2946.5079194906125</v>
      </c>
      <c r="K2492" s="5">
        <v>428.2399579739444</v>
      </c>
      <c r="L2492" s="5">
        <v>39.193841727775073</v>
      </c>
      <c r="M2492" s="5">
        <v>927.41037087996983</v>
      </c>
      <c r="N2492" s="5">
        <v>2126.2676675833804</v>
      </c>
      <c r="O2492" s="5">
        <v>2890.1389270629484</v>
      </c>
      <c r="P2492" s="5">
        <v>475.02896021852337</v>
      </c>
      <c r="Q2492" s="5">
        <v>831.34414349518966</v>
      </c>
      <c r="R2492" s="5">
        <v>330.43700471001989</v>
      </c>
      <c r="S2492" s="5">
        <v>1022.2362507879441</v>
      </c>
      <c r="T2492" s="5">
        <v>1022.2362507879441</v>
      </c>
      <c r="U2492" s="5">
        <v>0</v>
      </c>
      <c r="V2492" s="5">
        <f t="shared" si="38"/>
        <v>1450.4762087618885</v>
      </c>
    </row>
    <row r="2493" spans="1:22" x14ac:dyDescent="0.25">
      <c r="A2493" s="6" t="s">
        <v>32</v>
      </c>
      <c r="B2493" s="6">
        <v>23</v>
      </c>
      <c r="C2493" s="6">
        <v>90</v>
      </c>
      <c r="D2493" s="5">
        <v>3328.3630315419882</v>
      </c>
      <c r="E2493" s="5">
        <v>18079.466166463462</v>
      </c>
      <c r="F2493" s="5">
        <v>1102.9340663226876</v>
      </c>
      <c r="G2493" s="5">
        <v>32315.686821854615</v>
      </c>
      <c r="H2493" s="5">
        <v>263.19670106934166</v>
      </c>
      <c r="I2493" s="5">
        <v>6897.9258352800061</v>
      </c>
      <c r="J2493" s="5">
        <v>3295.9461595995394</v>
      </c>
      <c r="K2493" s="5">
        <v>1051.3968056771423</v>
      </c>
      <c r="L2493" s="5">
        <v>97.758536924207561</v>
      </c>
      <c r="M2493" s="5">
        <v>1749.2929560344842</v>
      </c>
      <c r="N2493" s="5">
        <v>6088.5538723635764</v>
      </c>
      <c r="O2493" s="5">
        <v>2667.1106594124053</v>
      </c>
      <c r="P2493" s="5">
        <v>618.88230189297497</v>
      </c>
      <c r="Q2493" s="5">
        <v>957.64905244911324</v>
      </c>
      <c r="R2493" s="5">
        <v>632.50409819023264</v>
      </c>
      <c r="S2493" s="5">
        <v>810.36271746212788</v>
      </c>
      <c r="T2493" s="5">
        <v>810.36271746212788</v>
      </c>
      <c r="U2493" s="5">
        <v>0</v>
      </c>
      <c r="V2493" s="5">
        <f t="shared" si="38"/>
        <v>1861.7595231392702</v>
      </c>
    </row>
    <row r="2494" spans="1:22" x14ac:dyDescent="0.25">
      <c r="A2494" s="6" t="s">
        <v>32</v>
      </c>
      <c r="B2494" s="6">
        <v>23</v>
      </c>
      <c r="C2494" s="6">
        <v>91</v>
      </c>
      <c r="D2494" s="5">
        <v>2791.9600428061376</v>
      </c>
      <c r="E2494" s="5">
        <v>18129.908589885032</v>
      </c>
      <c r="F2494" s="5">
        <v>947.89184125492659</v>
      </c>
      <c r="G2494" s="5">
        <v>31696.652107257436</v>
      </c>
      <c r="H2494" s="5">
        <v>133.83252217970661</v>
      </c>
      <c r="I2494" s="5">
        <v>4494.4485596449122</v>
      </c>
      <c r="J2494" s="5">
        <v>2897.7904401171531</v>
      </c>
      <c r="K2494" s="5">
        <v>652.60398751935588</v>
      </c>
      <c r="L2494" s="5">
        <v>198.17073323485766</v>
      </c>
      <c r="M2494" s="5">
        <v>1392.2432697821359</v>
      </c>
      <c r="N2494" s="5">
        <v>3331.1138849794756</v>
      </c>
      <c r="O2494" s="5">
        <v>1934.0476328592563</v>
      </c>
      <c r="P2494" s="5">
        <v>691.72938657589486</v>
      </c>
      <c r="Q2494" s="5">
        <v>856.20523323060559</v>
      </c>
      <c r="R2494" s="5">
        <v>559.64304474760422</v>
      </c>
      <c r="S2494" s="5">
        <v>724.8393619627625</v>
      </c>
      <c r="T2494" s="5">
        <v>724.8393619627625</v>
      </c>
      <c r="U2494" s="5">
        <v>0</v>
      </c>
      <c r="V2494" s="5">
        <f t="shared" si="38"/>
        <v>1377.4433494821183</v>
      </c>
    </row>
    <row r="2495" spans="1:22" x14ac:dyDescent="0.25">
      <c r="A2495" s="6" t="s">
        <v>32</v>
      </c>
      <c r="B2495" s="6">
        <v>23</v>
      </c>
      <c r="C2495" s="6">
        <v>92</v>
      </c>
      <c r="D2495" s="5">
        <v>2594.7771891573361</v>
      </c>
      <c r="E2495" s="5">
        <v>15979.729406895032</v>
      </c>
      <c r="F2495" s="5">
        <v>868.08165447626789</v>
      </c>
      <c r="G2495" s="5">
        <v>28355.697227278284</v>
      </c>
      <c r="H2495" s="5">
        <v>140.52090739659073</v>
      </c>
      <c r="I2495" s="5">
        <v>3621.5840042582495</v>
      </c>
      <c r="J2495" s="5">
        <v>2525.6871070455823</v>
      </c>
      <c r="K2495" s="5">
        <v>852.96568551084465</v>
      </c>
      <c r="L2495" s="5">
        <v>101.80835910271023</v>
      </c>
      <c r="M2495" s="5">
        <v>1311.2046437833421</v>
      </c>
      <c r="N2495" s="5">
        <v>3611.3982948403204</v>
      </c>
      <c r="O2495" s="5">
        <v>1706.531077604129</v>
      </c>
      <c r="P2495" s="5">
        <v>624.97938399124268</v>
      </c>
      <c r="Q2495" s="5">
        <v>771.7166648484075</v>
      </c>
      <c r="R2495" s="5">
        <v>478.1477642595508</v>
      </c>
      <c r="S2495" s="5">
        <v>608.95781477606135</v>
      </c>
      <c r="T2495" s="5">
        <v>608.95781477606135</v>
      </c>
      <c r="U2495" s="5">
        <v>0</v>
      </c>
      <c r="V2495" s="5">
        <f t="shared" si="38"/>
        <v>1461.9235002869059</v>
      </c>
    </row>
    <row r="2496" spans="1:22" x14ac:dyDescent="0.25">
      <c r="A2496" s="6" t="s">
        <v>32</v>
      </c>
      <c r="B2496" s="6">
        <v>24</v>
      </c>
      <c r="C2496" s="6">
        <v>93</v>
      </c>
      <c r="D2496" s="5">
        <v>2196.0346040434392</v>
      </c>
      <c r="E2496" s="5">
        <v>17883.652375099566</v>
      </c>
      <c r="F2496" s="5">
        <v>1127.6113942841321</v>
      </c>
      <c r="G2496" s="5">
        <v>32548.301153386372</v>
      </c>
      <c r="H2496" s="5">
        <v>39.785300700904941</v>
      </c>
      <c r="I2496" s="5">
        <v>239.3292862319154</v>
      </c>
      <c r="J2496" s="5">
        <v>3601.3256213715504</v>
      </c>
      <c r="K2496" s="5">
        <v>743.4007022547197</v>
      </c>
      <c r="L2496" s="5">
        <v>13.262427544189348</v>
      </c>
      <c r="M2496" s="5">
        <v>965.35611112833772</v>
      </c>
      <c r="N2496" s="5">
        <v>419.62836023199867</v>
      </c>
      <c r="O2496" s="5">
        <v>2191.3906189547788</v>
      </c>
      <c r="P2496" s="5">
        <v>867.14755520965321</v>
      </c>
      <c r="Q2496" s="5">
        <v>986.04408640212466</v>
      </c>
      <c r="R2496" s="5">
        <v>546.80128025880231</v>
      </c>
      <c r="S2496" s="5">
        <v>871.2745614487626</v>
      </c>
      <c r="T2496" s="5">
        <v>871.2745614487626</v>
      </c>
      <c r="U2496" s="5">
        <v>0</v>
      </c>
      <c r="V2496" s="5">
        <f t="shared" si="38"/>
        <v>1614.6752637034824</v>
      </c>
    </row>
    <row r="2497" spans="1:22" x14ac:dyDescent="0.25">
      <c r="A2497" s="6" t="s">
        <v>32</v>
      </c>
      <c r="B2497" s="6">
        <v>24</v>
      </c>
      <c r="C2497" s="6">
        <v>94</v>
      </c>
      <c r="D2497" s="5">
        <v>2133.5389266052516</v>
      </c>
      <c r="E2497" s="5">
        <v>17178.500704874328</v>
      </c>
      <c r="F2497" s="5">
        <v>1083.5406189511195</v>
      </c>
      <c r="G2497" s="5">
        <v>32383.082231052736</v>
      </c>
      <c r="H2497" s="5">
        <v>69.999619166363857</v>
      </c>
      <c r="I2497" s="5">
        <v>231.92220546135073</v>
      </c>
      <c r="J2497" s="5">
        <v>2881.3979151161052</v>
      </c>
      <c r="K2497" s="5">
        <v>721.85980344667405</v>
      </c>
      <c r="L2497" s="5">
        <v>24.027143097275612</v>
      </c>
      <c r="M2497" s="5">
        <v>945.17229014234579</v>
      </c>
      <c r="N2497" s="5">
        <v>419.94875875215934</v>
      </c>
      <c r="O2497" s="5">
        <v>2010.2312855902348</v>
      </c>
      <c r="P2497" s="5">
        <v>827.51103293658628</v>
      </c>
      <c r="Q2497" s="5">
        <v>891.51492843134383</v>
      </c>
      <c r="R2497" s="5">
        <v>592.81338071576249</v>
      </c>
      <c r="S2497" s="5">
        <v>704.71457783019025</v>
      </c>
      <c r="T2497" s="5">
        <v>704.71457783019025</v>
      </c>
      <c r="U2497" s="5">
        <v>0</v>
      </c>
      <c r="V2497" s="5">
        <f t="shared" si="38"/>
        <v>1426.5743812768642</v>
      </c>
    </row>
    <row r="2498" spans="1:22" x14ac:dyDescent="0.25">
      <c r="A2498" s="6" t="s">
        <v>32</v>
      </c>
      <c r="B2498" s="6">
        <v>24</v>
      </c>
      <c r="C2498" s="6">
        <v>95</v>
      </c>
      <c r="D2498" s="5">
        <v>1418.6379808921824</v>
      </c>
      <c r="E2498" s="5">
        <v>11412.557810809047</v>
      </c>
      <c r="F2498" s="5">
        <v>717.3058590276944</v>
      </c>
      <c r="G2498" s="5">
        <v>22117.934218238926</v>
      </c>
      <c r="H2498" s="5">
        <v>42.874990035913598</v>
      </c>
      <c r="I2498" s="5">
        <v>155.71110509499408</v>
      </c>
      <c r="J2498" s="5">
        <v>1839.7732221635963</v>
      </c>
      <c r="K2498" s="5">
        <v>478.39235711537134</v>
      </c>
      <c r="L2498" s="5">
        <v>12.754721454742368</v>
      </c>
      <c r="M2498" s="5">
        <v>630.43380331230424</v>
      </c>
      <c r="N2498" s="5">
        <v>278.19077173438677</v>
      </c>
      <c r="O2498" s="5">
        <v>1460.7815454792606</v>
      </c>
      <c r="P2498" s="5">
        <v>546.93734412875665</v>
      </c>
      <c r="Q2498" s="5">
        <v>585.3842888237715</v>
      </c>
      <c r="R2498" s="5">
        <v>467.35525276871107</v>
      </c>
      <c r="S2498" s="5">
        <v>615.72736446016984</v>
      </c>
      <c r="T2498" s="5">
        <v>615.72736446016984</v>
      </c>
      <c r="U2498" s="5">
        <v>0</v>
      </c>
      <c r="V2498" s="5">
        <f t="shared" si="38"/>
        <v>1094.1197215755412</v>
      </c>
    </row>
    <row r="2499" spans="1:22" x14ac:dyDescent="0.25">
      <c r="A2499" s="6" t="s">
        <v>32</v>
      </c>
      <c r="B2499" s="6">
        <v>24</v>
      </c>
      <c r="C2499" s="6">
        <v>96</v>
      </c>
      <c r="D2499" s="5">
        <v>1909.1301644111657</v>
      </c>
      <c r="E2499" s="5">
        <v>15484.337713255514</v>
      </c>
      <c r="F2499" s="5">
        <v>963.7963692032472</v>
      </c>
      <c r="G2499" s="5">
        <v>30723.031472036389</v>
      </c>
      <c r="H2499" s="5">
        <v>58.902593775305739</v>
      </c>
      <c r="I2499" s="5">
        <v>212.39849492793735</v>
      </c>
      <c r="J2499" s="5">
        <v>2398.1907602708907</v>
      </c>
      <c r="K2499" s="5">
        <v>638.69690954637645</v>
      </c>
      <c r="L2499" s="5">
        <v>17.066929319478042</v>
      </c>
      <c r="M2499" s="5">
        <v>849.88192450860106</v>
      </c>
      <c r="N2499" s="5">
        <v>373.00880477753145</v>
      </c>
      <c r="O2499" s="5">
        <v>2139.0617703880116</v>
      </c>
      <c r="P2499" s="5">
        <v>733.14600374177235</v>
      </c>
      <c r="Q2499" s="5">
        <v>781.51477759301508</v>
      </c>
      <c r="R2499" s="5">
        <v>726.27905276288845</v>
      </c>
      <c r="S2499" s="5">
        <v>578.58687974093812</v>
      </c>
      <c r="T2499" s="5">
        <v>578.58687974093812</v>
      </c>
      <c r="U2499" s="5">
        <v>0</v>
      </c>
      <c r="V2499" s="5">
        <f t="shared" si="38"/>
        <v>1217.2837892873144</v>
      </c>
    </row>
    <row r="2500" spans="1:22" x14ac:dyDescent="0.25">
      <c r="A2500" s="6" t="s">
        <v>33</v>
      </c>
      <c r="B2500" s="6">
        <v>1</v>
      </c>
      <c r="C2500" s="6">
        <v>1</v>
      </c>
      <c r="D2500" s="5">
        <v>1754.104548063739</v>
      </c>
      <c r="E2500" s="5">
        <v>11345.486727596908</v>
      </c>
      <c r="F2500" s="5">
        <v>1088.1056699644953</v>
      </c>
      <c r="G2500" s="5">
        <v>26522.954856404791</v>
      </c>
      <c r="H2500" s="5">
        <v>60.633561134934922</v>
      </c>
      <c r="I2500" s="5">
        <v>143.12181186124573</v>
      </c>
      <c r="J2500" s="5">
        <v>1785.8041971839998</v>
      </c>
      <c r="K2500" s="5">
        <v>665.61188479065595</v>
      </c>
      <c r="L2500" s="5">
        <v>8.6995002772875356</v>
      </c>
      <c r="M2500" s="5">
        <v>900.55012803224167</v>
      </c>
      <c r="N2500" s="5">
        <v>308.66528788116585</v>
      </c>
      <c r="O2500" s="5">
        <v>2377.8947182490406</v>
      </c>
      <c r="P2500" s="5">
        <v>859.03576995855349</v>
      </c>
      <c r="Q2500" s="5">
        <v>874.84117090332859</v>
      </c>
      <c r="R2500" s="5">
        <v>871.2859967322662</v>
      </c>
      <c r="S2500" s="5">
        <v>265.07958548267692</v>
      </c>
      <c r="T2500" s="5">
        <v>265.07958548267692</v>
      </c>
      <c r="U2500" s="5">
        <v>0</v>
      </c>
      <c r="V2500" s="5">
        <f t="shared" si="38"/>
        <v>930.69147027333292</v>
      </c>
    </row>
    <row r="2501" spans="1:22" x14ac:dyDescent="0.25">
      <c r="A2501" s="6" t="s">
        <v>33</v>
      </c>
      <c r="B2501" s="6">
        <v>1</v>
      </c>
      <c r="C2501" s="6">
        <v>2</v>
      </c>
      <c r="D2501" s="5">
        <v>1708.7648205698588</v>
      </c>
      <c r="E2501" s="5">
        <v>10911.066382572286</v>
      </c>
      <c r="F2501" s="5">
        <v>1037.6964573551377</v>
      </c>
      <c r="G2501" s="5">
        <v>25822.361749086809</v>
      </c>
      <c r="H2501" s="5">
        <v>71.446091967021403</v>
      </c>
      <c r="I2501" s="5">
        <v>140.40333673367741</v>
      </c>
      <c r="J2501" s="5">
        <v>1537.7169561724818</v>
      </c>
      <c r="K2501" s="5">
        <v>624.18077857230219</v>
      </c>
      <c r="L2501" s="5">
        <v>13.842972699271936</v>
      </c>
      <c r="M2501" s="5">
        <v>843.94154694781957</v>
      </c>
      <c r="N2501" s="5">
        <v>288.6322483742091</v>
      </c>
      <c r="O2501" s="5">
        <v>2237.364415070625</v>
      </c>
      <c r="P2501" s="5">
        <v>810.93531160217651</v>
      </c>
      <c r="Q2501" s="5">
        <v>813.37774767253495</v>
      </c>
      <c r="R2501" s="5">
        <v>897.81592211973134</v>
      </c>
      <c r="S2501" s="5">
        <v>304.89788124203596</v>
      </c>
      <c r="T2501" s="5">
        <v>304.89788124203596</v>
      </c>
      <c r="U2501" s="5">
        <v>0</v>
      </c>
      <c r="V2501" s="5">
        <f t="shared" ref="V2501:V2564" si="39">K2501+S2501</f>
        <v>929.07865981433815</v>
      </c>
    </row>
    <row r="2502" spans="1:22" x14ac:dyDescent="0.25">
      <c r="A2502" s="6" t="s">
        <v>33</v>
      </c>
      <c r="B2502" s="6">
        <v>1</v>
      </c>
      <c r="C2502" s="6">
        <v>3</v>
      </c>
      <c r="D2502" s="5">
        <v>1332.5352489256463</v>
      </c>
      <c r="E2502" s="5">
        <v>8400.2798392439145</v>
      </c>
      <c r="F2502" s="5">
        <v>808.43031674472275</v>
      </c>
      <c r="G2502" s="5">
        <v>20341.715589379404</v>
      </c>
      <c r="H2502" s="5">
        <v>62.4347800830068</v>
      </c>
      <c r="I2502" s="5">
        <v>107.87754810953265</v>
      </c>
      <c r="J2502" s="5">
        <v>1128.3926726515883</v>
      </c>
      <c r="K2502" s="5">
        <v>480.27717915921244</v>
      </c>
      <c r="L2502" s="5">
        <v>13.991334383451461</v>
      </c>
      <c r="M2502" s="5">
        <v>651.12956024657103</v>
      </c>
      <c r="N2502" s="5">
        <v>218.60562191476512</v>
      </c>
      <c r="O2502" s="5">
        <v>1801.9211720897206</v>
      </c>
      <c r="P2502" s="5">
        <v>627.26293076850254</v>
      </c>
      <c r="Q2502" s="5">
        <v>630.53263382149203</v>
      </c>
      <c r="R2502" s="5">
        <v>734.61711048172253</v>
      </c>
      <c r="S2502" s="5">
        <v>204.72573099836688</v>
      </c>
      <c r="T2502" s="5">
        <v>204.72573099836688</v>
      </c>
      <c r="U2502" s="5">
        <v>0</v>
      </c>
      <c r="V2502" s="5">
        <f t="shared" si="39"/>
        <v>685.00291015757932</v>
      </c>
    </row>
    <row r="2503" spans="1:22" x14ac:dyDescent="0.25">
      <c r="A2503" s="6" t="s">
        <v>33</v>
      </c>
      <c r="B2503" s="6">
        <v>1</v>
      </c>
      <c r="C2503" s="6">
        <v>4</v>
      </c>
      <c r="D2503" s="5">
        <v>1176.3886205321919</v>
      </c>
      <c r="E2503" s="5">
        <v>8112.3767625133614</v>
      </c>
      <c r="F2503" s="5">
        <v>700.67659233325401</v>
      </c>
      <c r="G2503" s="5">
        <v>20964.370091538745</v>
      </c>
      <c r="H2503" s="5">
        <v>52.901219395201061</v>
      </c>
      <c r="I2503" s="5">
        <v>100.17318542657399</v>
      </c>
      <c r="J2503" s="5">
        <v>1754.4648603940072</v>
      </c>
      <c r="K2503" s="5">
        <v>408.7226657561593</v>
      </c>
      <c r="L2503" s="5">
        <v>11.136174954021859</v>
      </c>
      <c r="M2503" s="5">
        <v>588.12209510273829</v>
      </c>
      <c r="N2503" s="5">
        <v>203.9369864402984</v>
      </c>
      <c r="O2503" s="5">
        <v>2908.8564358320937</v>
      </c>
      <c r="P2503" s="5">
        <v>523.8363561949277</v>
      </c>
      <c r="Q2503" s="5">
        <v>702.11114021312267</v>
      </c>
      <c r="R2503" s="5">
        <v>738.41451595835804</v>
      </c>
      <c r="S2503" s="5">
        <v>276.56114870746734</v>
      </c>
      <c r="T2503" s="5">
        <v>276.56114870746734</v>
      </c>
      <c r="U2503" s="5">
        <v>0</v>
      </c>
      <c r="V2503" s="5">
        <f t="shared" si="39"/>
        <v>685.28381446362664</v>
      </c>
    </row>
    <row r="2504" spans="1:22" x14ac:dyDescent="0.25">
      <c r="A2504" s="6" t="s">
        <v>33</v>
      </c>
      <c r="B2504" s="6">
        <v>2</v>
      </c>
      <c r="C2504" s="6">
        <v>5</v>
      </c>
      <c r="D2504" s="5">
        <v>1590.1638307223598</v>
      </c>
      <c r="E2504" s="5">
        <v>10066.784677643212</v>
      </c>
      <c r="F2504" s="5">
        <v>982.03685723246326</v>
      </c>
      <c r="G2504" s="5">
        <v>25121.490890022189</v>
      </c>
      <c r="H2504" s="5">
        <v>59.490886102026323</v>
      </c>
      <c r="I2504" s="5">
        <v>129.44731882026659</v>
      </c>
      <c r="J2504" s="5">
        <v>1252.6559183123704</v>
      </c>
      <c r="K2504" s="5">
        <v>569.66370109605771</v>
      </c>
      <c r="L2504" s="5">
        <v>11.984975239949136</v>
      </c>
      <c r="M2504" s="5">
        <v>777.44852427740136</v>
      </c>
      <c r="N2504" s="5">
        <v>250.08714819154881</v>
      </c>
      <c r="O2504" s="5">
        <v>2318.562157123808</v>
      </c>
      <c r="P2504" s="5">
        <v>764.56908862395528</v>
      </c>
      <c r="Q2504" s="5">
        <v>760.564739572799</v>
      </c>
      <c r="R2504" s="5">
        <v>969.74095863589378</v>
      </c>
      <c r="S2504" s="5">
        <v>317.54291419184818</v>
      </c>
      <c r="T2504" s="5">
        <v>317.54291419184818</v>
      </c>
      <c r="U2504" s="5">
        <v>0</v>
      </c>
      <c r="V2504" s="5">
        <f t="shared" si="39"/>
        <v>887.20661528790583</v>
      </c>
    </row>
    <row r="2505" spans="1:22" x14ac:dyDescent="0.25">
      <c r="A2505" s="6" t="s">
        <v>33</v>
      </c>
      <c r="B2505" s="6">
        <v>2</v>
      </c>
      <c r="C2505" s="6">
        <v>6</v>
      </c>
      <c r="D2505" s="5">
        <v>1592.4702537446356</v>
      </c>
      <c r="E2505" s="5">
        <v>9889.5075586183721</v>
      </c>
      <c r="F2505" s="5">
        <v>987.00868955867998</v>
      </c>
      <c r="G2505" s="5">
        <v>24919.342739893491</v>
      </c>
      <c r="H2505" s="5">
        <v>33.565205158058539</v>
      </c>
      <c r="I2505" s="5">
        <v>149.370744776409</v>
      </c>
      <c r="J2505" s="5">
        <v>1232.4835521500977</v>
      </c>
      <c r="K2505" s="5">
        <v>568.10512323437001</v>
      </c>
      <c r="L2505" s="5">
        <v>9.6607732583366914</v>
      </c>
      <c r="M2505" s="5">
        <v>781.13248001339105</v>
      </c>
      <c r="N2505" s="5">
        <v>235.15500821017102</v>
      </c>
      <c r="O2505" s="5">
        <v>2297.4661751315125</v>
      </c>
      <c r="P2505" s="5">
        <v>770.22053248949271</v>
      </c>
      <c r="Q2505" s="5">
        <v>764.63784286366069</v>
      </c>
      <c r="R2505" s="5">
        <v>962.34696928308881</v>
      </c>
      <c r="S2505" s="5">
        <v>291.049425808107</v>
      </c>
      <c r="T2505" s="5">
        <v>291.049425808107</v>
      </c>
      <c r="U2505" s="5">
        <v>0</v>
      </c>
      <c r="V2505" s="5">
        <f t="shared" si="39"/>
        <v>859.15454904247702</v>
      </c>
    </row>
    <row r="2506" spans="1:22" x14ac:dyDescent="0.25">
      <c r="A2506" s="6" t="s">
        <v>33</v>
      </c>
      <c r="B2506" s="6">
        <v>2</v>
      </c>
      <c r="C2506" s="6">
        <v>7</v>
      </c>
      <c r="D2506" s="5">
        <v>1366.8969897964132</v>
      </c>
      <c r="E2506" s="5">
        <v>8737.0570682504349</v>
      </c>
      <c r="F2506" s="5">
        <v>833.56778986482027</v>
      </c>
      <c r="G2506" s="5">
        <v>22350.632618305957</v>
      </c>
      <c r="H2506" s="5">
        <v>37.829628824761251</v>
      </c>
      <c r="I2506" s="5">
        <v>133.4490566557991</v>
      </c>
      <c r="J2506" s="5">
        <v>1165.3045633303232</v>
      </c>
      <c r="K2506" s="5">
        <v>474.32927805940642</v>
      </c>
      <c r="L2506" s="5">
        <v>4.1803731681417808</v>
      </c>
      <c r="M2506" s="5">
        <v>667.47567318297979</v>
      </c>
      <c r="N2506" s="5">
        <v>202.69162453463656</v>
      </c>
      <c r="O2506" s="5">
        <v>2290.0085057209653</v>
      </c>
      <c r="P2506" s="5">
        <v>641.17071343818509</v>
      </c>
      <c r="Q2506" s="5">
        <v>672.84856584296824</v>
      </c>
      <c r="R2506" s="5">
        <v>881.57166480988792</v>
      </c>
      <c r="S2506" s="5">
        <v>192.67919310714763</v>
      </c>
      <c r="T2506" s="5">
        <v>192.67919310714763</v>
      </c>
      <c r="U2506" s="5">
        <v>0</v>
      </c>
      <c r="V2506" s="5">
        <f t="shared" si="39"/>
        <v>667.00847116655405</v>
      </c>
    </row>
    <row r="2507" spans="1:22" x14ac:dyDescent="0.25">
      <c r="A2507" s="6" t="s">
        <v>33</v>
      </c>
      <c r="B2507" s="6">
        <v>2</v>
      </c>
      <c r="C2507" s="6">
        <v>8</v>
      </c>
      <c r="D2507" s="5">
        <v>1203.4798853254583</v>
      </c>
      <c r="E2507" s="5">
        <v>8313.3570800863108</v>
      </c>
      <c r="F2507" s="5">
        <v>717.96043104320859</v>
      </c>
      <c r="G2507" s="5">
        <v>22423.337660749676</v>
      </c>
      <c r="H2507" s="5">
        <v>34.977409447365808</v>
      </c>
      <c r="I2507" s="5">
        <v>126.16627061633881</v>
      </c>
      <c r="J2507" s="5">
        <v>1693.035990305516</v>
      </c>
      <c r="K2507" s="5">
        <v>402.35846257460003</v>
      </c>
      <c r="L2507" s="5">
        <v>4.6931356729913967</v>
      </c>
      <c r="M2507" s="5">
        <v>600.36070921842247</v>
      </c>
      <c r="N2507" s="5">
        <v>186.98175863770669</v>
      </c>
      <c r="O2507" s="5">
        <v>3200.9441847689113</v>
      </c>
      <c r="P2507" s="5">
        <v>535.21118037890096</v>
      </c>
      <c r="Q2507" s="5">
        <v>714.10539655281491</v>
      </c>
      <c r="R2507" s="5">
        <v>880.06258802098887</v>
      </c>
      <c r="S2507" s="5">
        <v>185.62767830040019</v>
      </c>
      <c r="T2507" s="5">
        <v>185.62767830040019</v>
      </c>
      <c r="U2507" s="5">
        <v>0</v>
      </c>
      <c r="V2507" s="5">
        <f t="shared" si="39"/>
        <v>587.98614087500027</v>
      </c>
    </row>
    <row r="2508" spans="1:22" x14ac:dyDescent="0.25">
      <c r="A2508" s="6" t="s">
        <v>33</v>
      </c>
      <c r="B2508" s="6">
        <v>3</v>
      </c>
      <c r="C2508" s="6">
        <v>9</v>
      </c>
      <c r="D2508" s="5">
        <v>1474.8711470905762</v>
      </c>
      <c r="E2508" s="5">
        <v>9649.5121719827803</v>
      </c>
      <c r="F2508" s="5">
        <v>921.01715296749319</v>
      </c>
      <c r="G2508" s="5">
        <v>24255.156946825962</v>
      </c>
      <c r="H2508" s="5">
        <v>41.758197667007252</v>
      </c>
      <c r="I2508" s="5">
        <v>119.17333232374557</v>
      </c>
      <c r="J2508" s="5">
        <v>1302.5959053997785</v>
      </c>
      <c r="K2508" s="5">
        <v>546.82863504784211</v>
      </c>
      <c r="L2508" s="5">
        <v>11.394913765425748</v>
      </c>
      <c r="M2508" s="5">
        <v>745.15309601877266</v>
      </c>
      <c r="N2508" s="5">
        <v>248.32965869353214</v>
      </c>
      <c r="O2508" s="5">
        <v>2290.488760937998</v>
      </c>
      <c r="P2508" s="5">
        <v>723.54064714961589</v>
      </c>
      <c r="Q2508" s="5">
        <v>704.00716539310383</v>
      </c>
      <c r="R2508" s="5">
        <v>946.08171850153576</v>
      </c>
      <c r="S2508" s="5">
        <v>318.74652511742568</v>
      </c>
      <c r="T2508" s="5">
        <v>318.74652511742568</v>
      </c>
      <c r="U2508" s="5">
        <v>0</v>
      </c>
      <c r="V2508" s="5">
        <f t="shared" si="39"/>
        <v>865.57516016526779</v>
      </c>
    </row>
    <row r="2509" spans="1:22" x14ac:dyDescent="0.25">
      <c r="A2509" s="6" t="s">
        <v>33</v>
      </c>
      <c r="B2509" s="6">
        <v>3</v>
      </c>
      <c r="C2509" s="6">
        <v>10</v>
      </c>
      <c r="D2509" s="5">
        <v>1449.1815312152696</v>
      </c>
      <c r="E2509" s="5">
        <v>9341.9082476933345</v>
      </c>
      <c r="F2509" s="5">
        <v>935.67807990299491</v>
      </c>
      <c r="G2509" s="5">
        <v>23836.955918187199</v>
      </c>
      <c r="H2509" s="5">
        <v>39.047521820228816</v>
      </c>
      <c r="I2509" s="5">
        <v>120.63358701173391</v>
      </c>
      <c r="J2509" s="5">
        <v>1255.9812666505957</v>
      </c>
      <c r="K2509" s="5">
        <v>545.25097654054571</v>
      </c>
      <c r="L2509" s="5">
        <v>9.0018635047516735</v>
      </c>
      <c r="M2509" s="5">
        <v>736.92629636265622</v>
      </c>
      <c r="N2509" s="5">
        <v>236.37434248442065</v>
      </c>
      <c r="O2509" s="5">
        <v>2259.5264110212779</v>
      </c>
      <c r="P2509" s="5">
        <v>743.11522287512196</v>
      </c>
      <c r="Q2509" s="5">
        <v>714.00941070546401</v>
      </c>
      <c r="R2509" s="5">
        <v>936.46425877704928</v>
      </c>
      <c r="S2509" s="5">
        <v>283.00003262368483</v>
      </c>
      <c r="T2509" s="5">
        <v>283.00003262368483</v>
      </c>
      <c r="U2509" s="5">
        <v>0</v>
      </c>
      <c r="V2509" s="5">
        <f t="shared" si="39"/>
        <v>828.25100916423048</v>
      </c>
    </row>
    <row r="2510" spans="1:22" x14ac:dyDescent="0.25">
      <c r="A2510" s="6" t="s">
        <v>33</v>
      </c>
      <c r="B2510" s="6">
        <v>3</v>
      </c>
      <c r="C2510" s="6">
        <v>11</v>
      </c>
      <c r="D2510" s="5">
        <v>1452.5277466647199</v>
      </c>
      <c r="E2510" s="5">
        <v>9513.0395145749717</v>
      </c>
      <c r="F2510" s="5">
        <v>931.4992714503785</v>
      </c>
      <c r="G2510" s="5">
        <v>24195.167969148541</v>
      </c>
      <c r="H2510" s="5">
        <v>36.309111515302767</v>
      </c>
      <c r="I2510" s="5">
        <v>121.82956294217396</v>
      </c>
      <c r="J2510" s="5">
        <v>1259.4112437614647</v>
      </c>
      <c r="K2510" s="5">
        <v>539.00457046650956</v>
      </c>
      <c r="L2510" s="5">
        <v>7.6374155100723051</v>
      </c>
      <c r="M2510" s="5">
        <v>733.16811672857909</v>
      </c>
      <c r="N2510" s="5">
        <v>232.34918766367136</v>
      </c>
      <c r="O2510" s="5">
        <v>2306.4997972415317</v>
      </c>
      <c r="P2510" s="5">
        <v>738.1083613225843</v>
      </c>
      <c r="Q2510" s="5">
        <v>710.34809776093664</v>
      </c>
      <c r="R2510" s="5">
        <v>957.96959464429119</v>
      </c>
      <c r="S2510" s="5">
        <v>275.76521930213454</v>
      </c>
      <c r="T2510" s="5">
        <v>275.76521930213454</v>
      </c>
      <c r="U2510" s="5">
        <v>0</v>
      </c>
      <c r="V2510" s="5">
        <f t="shared" si="39"/>
        <v>814.76978976864416</v>
      </c>
    </row>
    <row r="2511" spans="1:22" x14ac:dyDescent="0.25">
      <c r="A2511" s="6" t="s">
        <v>33</v>
      </c>
      <c r="B2511" s="6">
        <v>3</v>
      </c>
      <c r="C2511" s="6">
        <v>12</v>
      </c>
      <c r="D2511" s="5">
        <v>1354.0439452141179</v>
      </c>
      <c r="E2511" s="5">
        <v>9299.2714095541724</v>
      </c>
      <c r="F2511" s="5">
        <v>855.14438124266826</v>
      </c>
      <c r="G2511" s="5">
        <v>24227.423851307911</v>
      </c>
      <c r="H2511" s="5">
        <v>34.927556057816204</v>
      </c>
      <c r="I2511" s="5">
        <v>116.16208244824011</v>
      </c>
      <c r="J2511" s="5">
        <v>1577.375364718831</v>
      </c>
      <c r="K2511" s="5">
        <v>492.40960052271356</v>
      </c>
      <c r="L2511" s="5">
        <v>7.8239295287592352</v>
      </c>
      <c r="M2511" s="5">
        <v>691.7777816826881</v>
      </c>
      <c r="N2511" s="5">
        <v>224.24458029029924</v>
      </c>
      <c r="O2511" s="5">
        <v>2876.5134810049585</v>
      </c>
      <c r="P2511" s="5">
        <v>665.2784636847357</v>
      </c>
      <c r="Q2511" s="5">
        <v>738.24222242715177</v>
      </c>
      <c r="R2511" s="5">
        <v>946.03122039398818</v>
      </c>
      <c r="S2511" s="5">
        <v>262.56256496048093</v>
      </c>
      <c r="T2511" s="5">
        <v>262.56256496048093</v>
      </c>
      <c r="U2511" s="5">
        <v>0</v>
      </c>
      <c r="V2511" s="5">
        <f t="shared" si="39"/>
        <v>754.97216548319443</v>
      </c>
    </row>
    <row r="2512" spans="1:22" x14ac:dyDescent="0.25">
      <c r="A2512" s="6" t="s">
        <v>33</v>
      </c>
      <c r="B2512" s="6">
        <v>4</v>
      </c>
      <c r="C2512" s="6">
        <v>13</v>
      </c>
      <c r="D2512" s="5">
        <v>1308.2930114821581</v>
      </c>
      <c r="E2512" s="5">
        <v>9590.8206471694302</v>
      </c>
      <c r="F2512" s="5">
        <v>824.41875419067082</v>
      </c>
      <c r="G2512" s="5">
        <v>23921.303627323556</v>
      </c>
      <c r="H2512" s="5">
        <v>48.090387292778971</v>
      </c>
      <c r="I2512" s="5">
        <v>109.40315443576318</v>
      </c>
      <c r="J2512" s="5">
        <v>1981.9195453671666</v>
      </c>
      <c r="K2512" s="5">
        <v>480.48834438292153</v>
      </c>
      <c r="L2512" s="5">
        <v>13.477819852042792</v>
      </c>
      <c r="M2512" s="5">
        <v>670.18281331677929</v>
      </c>
      <c r="N2512" s="5">
        <v>226.40031383144282</v>
      </c>
      <c r="O2512" s="5">
        <v>3070.75077244862</v>
      </c>
      <c r="P2512" s="5">
        <v>637.73356547898823</v>
      </c>
      <c r="Q2512" s="5">
        <v>772.57013146973281</v>
      </c>
      <c r="R2512" s="5">
        <v>855.14778345051013</v>
      </c>
      <c r="S2512" s="5">
        <v>355.0696642537207</v>
      </c>
      <c r="T2512" s="5">
        <v>355.0696642537207</v>
      </c>
      <c r="U2512" s="5">
        <v>0</v>
      </c>
      <c r="V2512" s="5">
        <f t="shared" si="39"/>
        <v>835.55800863664217</v>
      </c>
    </row>
    <row r="2513" spans="1:22" x14ac:dyDescent="0.25">
      <c r="A2513" s="6" t="s">
        <v>33</v>
      </c>
      <c r="B2513" s="6">
        <v>4</v>
      </c>
      <c r="C2513" s="6">
        <v>14</v>
      </c>
      <c r="D2513" s="5">
        <v>1169.1644785883752</v>
      </c>
      <c r="E2513" s="5">
        <v>8894.0910649853995</v>
      </c>
      <c r="F2513" s="5">
        <v>703.70867511093627</v>
      </c>
      <c r="G2513" s="5">
        <v>22234.057355818775</v>
      </c>
      <c r="H2513" s="5">
        <v>38.163520334180653</v>
      </c>
      <c r="I2513" s="5">
        <v>101.49694112501443</v>
      </c>
      <c r="J2513" s="5">
        <v>1912.7537233387932</v>
      </c>
      <c r="K2513" s="5">
        <v>410.17677338777094</v>
      </c>
      <c r="L2513" s="5">
        <v>10.477347694027667</v>
      </c>
      <c r="M2513" s="5">
        <v>593.07418566245406</v>
      </c>
      <c r="N2513" s="5">
        <v>207.41685518898598</v>
      </c>
      <c r="O2513" s="5">
        <v>3054.2559936905336</v>
      </c>
      <c r="P2513" s="5">
        <v>528.45476464844819</v>
      </c>
      <c r="Q2513" s="5">
        <v>694.97634512754894</v>
      </c>
      <c r="R2513" s="5">
        <v>810.42184264919615</v>
      </c>
      <c r="S2513" s="5">
        <v>247.84506632477999</v>
      </c>
      <c r="T2513" s="5">
        <v>247.84506632477999</v>
      </c>
      <c r="U2513" s="5">
        <v>0</v>
      </c>
      <c r="V2513" s="5">
        <f t="shared" si="39"/>
        <v>658.0218397125509</v>
      </c>
    </row>
    <row r="2514" spans="1:22" x14ac:dyDescent="0.25">
      <c r="A2514" s="6" t="s">
        <v>33</v>
      </c>
      <c r="B2514" s="6">
        <v>4</v>
      </c>
      <c r="C2514" s="6">
        <v>15</v>
      </c>
      <c r="D2514" s="5">
        <v>1285.0714290070975</v>
      </c>
      <c r="E2514" s="5">
        <v>9804.6611245905842</v>
      </c>
      <c r="F2514" s="5">
        <v>769.63294657606616</v>
      </c>
      <c r="G2514" s="5">
        <v>24572.757861085178</v>
      </c>
      <c r="H2514" s="5">
        <v>37.318208833572562</v>
      </c>
      <c r="I2514" s="5">
        <v>111.91334169991563</v>
      </c>
      <c r="J2514" s="5">
        <v>2090.0289737102157</v>
      </c>
      <c r="K2514" s="5">
        <v>445.45194263028759</v>
      </c>
      <c r="L2514" s="5">
        <v>9.475441183203575</v>
      </c>
      <c r="M2514" s="5">
        <v>647.42916507180576</v>
      </c>
      <c r="N2514" s="5">
        <v>223.68460467717441</v>
      </c>
      <c r="O2514" s="5">
        <v>3376.0166307576674</v>
      </c>
      <c r="P2514" s="5">
        <v>575.65288384681617</v>
      </c>
      <c r="Q2514" s="5">
        <v>759.11592068713082</v>
      </c>
      <c r="R2514" s="5">
        <v>904.45678278001901</v>
      </c>
      <c r="S2514" s="5">
        <v>272.0951214316338</v>
      </c>
      <c r="T2514" s="5">
        <v>272.0951214316338</v>
      </c>
      <c r="U2514" s="5">
        <v>0</v>
      </c>
      <c r="V2514" s="5">
        <f t="shared" si="39"/>
        <v>717.54706406192145</v>
      </c>
    </row>
    <row r="2515" spans="1:22" x14ac:dyDescent="0.25">
      <c r="A2515" s="6" t="s">
        <v>33</v>
      </c>
      <c r="B2515" s="6">
        <v>4</v>
      </c>
      <c r="C2515" s="6">
        <v>16</v>
      </c>
      <c r="D2515" s="5">
        <v>1532.293255437738</v>
      </c>
      <c r="E2515" s="5">
        <v>11448.173262004595</v>
      </c>
      <c r="F2515" s="5">
        <v>924.58704016174056</v>
      </c>
      <c r="G2515" s="5">
        <v>28538.747081562498</v>
      </c>
      <c r="H2515" s="5">
        <v>58.833996558788499</v>
      </c>
      <c r="I2515" s="5">
        <v>127.71792485335243</v>
      </c>
      <c r="J2515" s="5">
        <v>2515.0840523623983</v>
      </c>
      <c r="K2515" s="5">
        <v>546.27609594076682</v>
      </c>
      <c r="L2515" s="5">
        <v>18.382165896562825</v>
      </c>
      <c r="M2515" s="5">
        <v>784.58653553270756</v>
      </c>
      <c r="N2515" s="5">
        <v>277.04561699020957</v>
      </c>
      <c r="O2515" s="5">
        <v>3902.5382255298509</v>
      </c>
      <c r="P2515" s="5">
        <v>698.3869048525936</v>
      </c>
      <c r="Q2515" s="5">
        <v>914.90244951485602</v>
      </c>
      <c r="R2515" s="5">
        <v>1013.1068714959819</v>
      </c>
      <c r="S2515" s="5">
        <v>338.10801065267134</v>
      </c>
      <c r="T2515" s="5">
        <v>338.10801065267134</v>
      </c>
      <c r="U2515" s="5">
        <v>0</v>
      </c>
      <c r="V2515" s="5">
        <f t="shared" si="39"/>
        <v>884.38410659343822</v>
      </c>
    </row>
    <row r="2516" spans="1:22" x14ac:dyDescent="0.25">
      <c r="A2516" s="6" t="s">
        <v>33</v>
      </c>
      <c r="B2516" s="6">
        <v>5</v>
      </c>
      <c r="C2516" s="6">
        <v>17</v>
      </c>
      <c r="D2516" s="5">
        <v>4874.3728299511868</v>
      </c>
      <c r="E2516" s="5">
        <v>10254.509484089171</v>
      </c>
      <c r="F2516" s="5">
        <v>905.69104240406887</v>
      </c>
      <c r="G2516" s="5">
        <v>17306.991069918167</v>
      </c>
      <c r="H2516" s="5">
        <v>43.085764613265695</v>
      </c>
      <c r="I2516" s="5">
        <v>128.87057667479155</v>
      </c>
      <c r="J2516" s="5">
        <v>1457.7374086020698</v>
      </c>
      <c r="K2516" s="5">
        <v>528.51162047595619</v>
      </c>
      <c r="L2516" s="5">
        <v>5.463443927448778</v>
      </c>
      <c r="M2516" s="5">
        <v>6127.4768703018608</v>
      </c>
      <c r="N2516" s="5">
        <v>246.01779009480174</v>
      </c>
      <c r="O2516" s="5">
        <v>2575.0390138311641</v>
      </c>
      <c r="P2516" s="5">
        <v>702.57190013653576</v>
      </c>
      <c r="Q2516" s="5">
        <v>699.49123206205229</v>
      </c>
      <c r="R2516" s="5">
        <v>1116.0711074614026</v>
      </c>
      <c r="S2516" s="5">
        <v>197.96067272802938</v>
      </c>
      <c r="T2516" s="5">
        <v>197.96067272802938</v>
      </c>
      <c r="U2516" s="5">
        <v>0</v>
      </c>
      <c r="V2516" s="5">
        <f t="shared" si="39"/>
        <v>726.4722932039856</v>
      </c>
    </row>
    <row r="2517" spans="1:22" x14ac:dyDescent="0.25">
      <c r="A2517" s="6" t="s">
        <v>33</v>
      </c>
      <c r="B2517" s="6">
        <v>5</v>
      </c>
      <c r="C2517" s="6">
        <v>18</v>
      </c>
      <c r="D2517" s="5">
        <v>1717.9438740632927</v>
      </c>
      <c r="E2517" s="5">
        <v>11778.31798890004</v>
      </c>
      <c r="F2517" s="5">
        <v>1077.7547317012568</v>
      </c>
      <c r="G2517" s="5">
        <v>30096.203987414163</v>
      </c>
      <c r="H2517" s="5">
        <v>50.6964340709605</v>
      </c>
      <c r="I2517" s="5">
        <v>151.62805668293009</v>
      </c>
      <c r="J2517" s="5">
        <v>1726.5551942266063</v>
      </c>
      <c r="K2517" s="5">
        <v>635.99028423328616</v>
      </c>
      <c r="L2517" s="5">
        <v>9.1245283453416377</v>
      </c>
      <c r="M2517" s="5">
        <v>893.59842363924213</v>
      </c>
      <c r="N2517" s="5">
        <v>296.00488404494121</v>
      </c>
      <c r="O2517" s="5">
        <v>2895.0769104551209</v>
      </c>
      <c r="P2517" s="5">
        <v>843.81114328796514</v>
      </c>
      <c r="Q2517" s="5">
        <v>812.98739541225154</v>
      </c>
      <c r="R2517" s="5">
        <v>1218.7838278082236</v>
      </c>
      <c r="S2517" s="5">
        <v>251.71241785719741</v>
      </c>
      <c r="T2517" s="5">
        <v>251.71241785719741</v>
      </c>
      <c r="U2517" s="5">
        <v>0</v>
      </c>
      <c r="V2517" s="5">
        <f t="shared" si="39"/>
        <v>887.70270209048363</v>
      </c>
    </row>
    <row r="2518" spans="1:22" x14ac:dyDescent="0.25">
      <c r="A2518" s="6" t="s">
        <v>33</v>
      </c>
      <c r="B2518" s="6">
        <v>5</v>
      </c>
      <c r="C2518" s="6">
        <v>19</v>
      </c>
      <c r="D2518" s="5">
        <v>1881.5341065459261</v>
      </c>
      <c r="E2518" s="5">
        <v>12351.338556378183</v>
      </c>
      <c r="F2518" s="5">
        <v>1203.216507617484</v>
      </c>
      <c r="G2518" s="5">
        <v>31565.133614252503</v>
      </c>
      <c r="H2518" s="5">
        <v>62.375665588784564</v>
      </c>
      <c r="I2518" s="5">
        <v>167.27445578767478</v>
      </c>
      <c r="J2518" s="5">
        <v>1920.112286438921</v>
      </c>
      <c r="K2518" s="5">
        <v>718.621181176356</v>
      </c>
      <c r="L2518" s="5">
        <v>14.219144477057743</v>
      </c>
      <c r="M2518" s="5">
        <v>989.81772111329974</v>
      </c>
      <c r="N2518" s="5">
        <v>331.27732892139227</v>
      </c>
      <c r="O2518" s="5">
        <v>2964.5194866527022</v>
      </c>
      <c r="P2518" s="5">
        <v>955.36698154354963</v>
      </c>
      <c r="Q2518" s="5">
        <v>913.52052055873753</v>
      </c>
      <c r="R2518" s="5">
        <v>1234.0699861534324</v>
      </c>
      <c r="S2518" s="5">
        <v>350.58247839699072</v>
      </c>
      <c r="T2518" s="5">
        <v>350.58247839699072</v>
      </c>
      <c r="U2518" s="5">
        <v>0</v>
      </c>
      <c r="V2518" s="5">
        <f t="shared" si="39"/>
        <v>1069.2036595733466</v>
      </c>
    </row>
    <row r="2519" spans="1:22" x14ac:dyDescent="0.25">
      <c r="A2519" s="6" t="s">
        <v>33</v>
      </c>
      <c r="B2519" s="6">
        <v>5</v>
      </c>
      <c r="C2519" s="6">
        <v>20</v>
      </c>
      <c r="D2519" s="5">
        <v>2119.6288662114671</v>
      </c>
      <c r="E2519" s="5">
        <v>13229.155439154489</v>
      </c>
      <c r="F2519" s="5">
        <v>1372.1583111310542</v>
      </c>
      <c r="G2519" s="5">
        <v>33785.06809836418</v>
      </c>
      <c r="H2519" s="5">
        <v>90.937394081595642</v>
      </c>
      <c r="I2519" s="5">
        <v>188.03280166728086</v>
      </c>
      <c r="J2519" s="5">
        <v>2189.457993244454</v>
      </c>
      <c r="K2519" s="5">
        <v>835.02854791449022</v>
      </c>
      <c r="L2519" s="5">
        <v>23.973465243625029</v>
      </c>
      <c r="M2519" s="5">
        <v>1124.2815181050255</v>
      </c>
      <c r="N2519" s="5">
        <v>382.7314821043135</v>
      </c>
      <c r="O2519" s="5">
        <v>3086.2588379078361</v>
      </c>
      <c r="P2519" s="5">
        <v>1101.5431557996485</v>
      </c>
      <c r="Q2519" s="5">
        <v>1048.9949347489028</v>
      </c>
      <c r="R2519" s="5">
        <v>1267.689645890418</v>
      </c>
      <c r="S2519" s="5">
        <v>396.11475421561858</v>
      </c>
      <c r="T2519" s="5">
        <v>396.11475421561858</v>
      </c>
      <c r="U2519" s="5">
        <v>0</v>
      </c>
      <c r="V2519" s="5">
        <f t="shared" si="39"/>
        <v>1231.1433021301089</v>
      </c>
    </row>
    <row r="2520" spans="1:22" x14ac:dyDescent="0.25">
      <c r="A2520" s="6" t="s">
        <v>33</v>
      </c>
      <c r="B2520" s="6">
        <v>6</v>
      </c>
      <c r="C2520" s="6">
        <v>21</v>
      </c>
      <c r="D2520" s="5">
        <v>1353.0244086675655</v>
      </c>
      <c r="E2520" s="5">
        <v>10006.923811546294</v>
      </c>
      <c r="F2520" s="5">
        <v>919.8790873639557</v>
      </c>
      <c r="G2520" s="5">
        <v>25272.82198824218</v>
      </c>
      <c r="H2520" s="5">
        <v>82.688336815761531</v>
      </c>
      <c r="I2520" s="5">
        <v>151.23390973561868</v>
      </c>
      <c r="J2520" s="5">
        <v>1399.1038677151694</v>
      </c>
      <c r="K2520" s="5">
        <v>563.83753993334665</v>
      </c>
      <c r="L2520" s="5">
        <v>16.453964060830653</v>
      </c>
      <c r="M2520" s="5">
        <v>762.21683981451531</v>
      </c>
      <c r="N2520" s="5">
        <v>259.69641164277948</v>
      </c>
      <c r="O2520" s="5">
        <v>2471.2137039525846</v>
      </c>
      <c r="P2520" s="5">
        <v>749.87330487058534</v>
      </c>
      <c r="Q2520" s="5">
        <v>678.48565752602929</v>
      </c>
      <c r="R2520" s="5">
        <v>1026.3416302226415</v>
      </c>
      <c r="S2520" s="5">
        <v>319.06776894508459</v>
      </c>
      <c r="T2520" s="5">
        <v>319.06776894508459</v>
      </c>
      <c r="U2520" s="5">
        <v>0</v>
      </c>
      <c r="V2520" s="5">
        <f t="shared" si="39"/>
        <v>882.90530887843124</v>
      </c>
    </row>
    <row r="2521" spans="1:22" x14ac:dyDescent="0.25">
      <c r="A2521" s="6" t="s">
        <v>33</v>
      </c>
      <c r="B2521" s="6">
        <v>6</v>
      </c>
      <c r="C2521" s="6">
        <v>22</v>
      </c>
      <c r="D2521" s="5">
        <v>4548.4848687485464</v>
      </c>
      <c r="E2521" s="5">
        <v>10167.799068297336</v>
      </c>
      <c r="F2521" s="5">
        <v>7773.9711168053345</v>
      </c>
      <c r="G2521" s="5">
        <v>27493.74704031671</v>
      </c>
      <c r="H2521" s="5">
        <v>34.38631821936599</v>
      </c>
      <c r="I2521" s="5">
        <v>50.957934014512219</v>
      </c>
      <c r="J2521" s="5">
        <v>1447.8235832705202</v>
      </c>
      <c r="K2521" s="5">
        <v>3359.886772017252</v>
      </c>
      <c r="L2521" s="5">
        <v>6.7978810701711723</v>
      </c>
      <c r="M2521" s="5">
        <v>1816.6769303587389</v>
      </c>
      <c r="N2521" s="5">
        <v>1350.0500060074867</v>
      </c>
      <c r="O2521" s="5">
        <v>2913.7586952500069</v>
      </c>
      <c r="P2521" s="5">
        <v>4035.7798395600107</v>
      </c>
      <c r="Q2521" s="5">
        <v>3580.8202297017292</v>
      </c>
      <c r="R2521" s="5">
        <v>1645.6245343472935</v>
      </c>
      <c r="S2521" s="5">
        <v>416.43009100749066</v>
      </c>
      <c r="T2521" s="5">
        <v>416.43009100749066</v>
      </c>
      <c r="U2521" s="5">
        <v>0</v>
      </c>
      <c r="V2521" s="5">
        <f t="shared" si="39"/>
        <v>3776.3168630247428</v>
      </c>
    </row>
    <row r="2522" spans="1:22" x14ac:dyDescent="0.25">
      <c r="A2522" s="6" t="s">
        <v>33</v>
      </c>
      <c r="B2522" s="6">
        <v>6</v>
      </c>
      <c r="C2522" s="6">
        <v>23</v>
      </c>
      <c r="D2522" s="5">
        <v>6450.9430937914749</v>
      </c>
      <c r="E2522" s="5">
        <v>13200.535438388728</v>
      </c>
      <c r="F2522" s="5">
        <v>11359.19335969573</v>
      </c>
      <c r="G2522" s="5">
        <v>35406.649006682695</v>
      </c>
      <c r="H2522" s="5">
        <v>15.026980459690805</v>
      </c>
      <c r="I2522" s="5">
        <v>42.395655927009031</v>
      </c>
      <c r="J2522" s="5">
        <v>1901.7245034839543</v>
      </c>
      <c r="K2522" s="5">
        <v>4801.5342394415784</v>
      </c>
      <c r="L2522" s="5">
        <v>14.008381741178203</v>
      </c>
      <c r="M2522" s="5">
        <v>2482.5203106525291</v>
      </c>
      <c r="N2522" s="5">
        <v>1910.4878225522853</v>
      </c>
      <c r="O2522" s="5">
        <v>3796.3024434277067</v>
      </c>
      <c r="P2522" s="5">
        <v>6129.0967970527572</v>
      </c>
      <c r="Q2522" s="5">
        <v>5170.638451813119</v>
      </c>
      <c r="R2522" s="5">
        <v>2209.3498905125421</v>
      </c>
      <c r="S2522" s="5">
        <v>308.52181218850717</v>
      </c>
      <c r="T2522" s="5">
        <v>308.52181218850717</v>
      </c>
      <c r="U2522" s="5">
        <v>0</v>
      </c>
      <c r="V2522" s="5">
        <f t="shared" si="39"/>
        <v>5110.0560516300857</v>
      </c>
    </row>
    <row r="2523" spans="1:22" x14ac:dyDescent="0.25">
      <c r="A2523" s="6" t="s">
        <v>33</v>
      </c>
      <c r="B2523" s="6">
        <v>6</v>
      </c>
      <c r="C2523" s="6">
        <v>24</v>
      </c>
      <c r="D2523" s="5">
        <v>15185.595768570085</v>
      </c>
      <c r="E2523" s="5">
        <v>13564.569887131012</v>
      </c>
      <c r="F2523" s="5">
        <v>15028.431823804749</v>
      </c>
      <c r="G2523" s="5">
        <v>21899.451987435463</v>
      </c>
      <c r="H2523" s="5">
        <v>126.33374866868485</v>
      </c>
      <c r="I2523" s="5">
        <v>359.91317511214038</v>
      </c>
      <c r="J2523" s="5">
        <v>1858.2663098681953</v>
      </c>
      <c r="K2523" s="5">
        <v>6995.1642652789978</v>
      </c>
      <c r="L2523" s="5">
        <v>17.65763634560405</v>
      </c>
      <c r="M2523" s="5">
        <v>11952.531507950371</v>
      </c>
      <c r="N2523" s="5">
        <v>1973.7902395749957</v>
      </c>
      <c r="O2523" s="5">
        <v>4188.1067075759966</v>
      </c>
      <c r="P2523" s="5">
        <v>10744.191500203189</v>
      </c>
      <c r="Q2523" s="5">
        <v>7572.7182731929697</v>
      </c>
      <c r="R2523" s="5">
        <v>2743.059669287532</v>
      </c>
      <c r="S2523" s="5">
        <v>0</v>
      </c>
      <c r="T2523" s="5">
        <v>0</v>
      </c>
      <c r="U2523" s="5">
        <v>0</v>
      </c>
      <c r="V2523" s="5">
        <f t="shared" si="39"/>
        <v>6995.1642652789978</v>
      </c>
    </row>
    <row r="2524" spans="1:22" x14ac:dyDescent="0.25">
      <c r="A2524" s="6" t="s">
        <v>33</v>
      </c>
      <c r="B2524" s="6">
        <v>7</v>
      </c>
      <c r="C2524" s="6">
        <v>25</v>
      </c>
      <c r="D2524" s="5">
        <v>5000.3259221423268</v>
      </c>
      <c r="E2524" s="5">
        <v>6523.8475923101114</v>
      </c>
      <c r="F2524" s="5">
        <v>7561.5562667470977</v>
      </c>
      <c r="G2524" s="5">
        <v>16581.501255227748</v>
      </c>
      <c r="H2524" s="5">
        <v>212.59829913489543</v>
      </c>
      <c r="I2524" s="5">
        <v>1303.9199015140871</v>
      </c>
      <c r="J2524" s="5">
        <v>1141.9925806016199</v>
      </c>
      <c r="K2524" s="5">
        <v>8498.1151560838862</v>
      </c>
      <c r="L2524" s="5">
        <v>11.201450385293585</v>
      </c>
      <c r="M2524" s="5">
        <v>2510.9449653764723</v>
      </c>
      <c r="N2524" s="5">
        <v>2610.4176080834459</v>
      </c>
      <c r="O2524" s="5">
        <v>2350.4686369806686</v>
      </c>
      <c r="P2524" s="5">
        <v>6371.7299742822561</v>
      </c>
      <c r="Q2524" s="5">
        <v>3098.4422862242168</v>
      </c>
      <c r="R2524" s="5">
        <v>1215.0481049058758</v>
      </c>
      <c r="S2524" s="5">
        <v>1844.4149999999995</v>
      </c>
      <c r="T2524" s="5">
        <v>1844.4149999999995</v>
      </c>
      <c r="U2524" s="5">
        <v>0</v>
      </c>
      <c r="V2524" s="5">
        <f t="shared" si="39"/>
        <v>10342.530156083885</v>
      </c>
    </row>
    <row r="2525" spans="1:22" x14ac:dyDescent="0.25">
      <c r="A2525" s="6" t="s">
        <v>33</v>
      </c>
      <c r="B2525" s="6">
        <v>7</v>
      </c>
      <c r="C2525" s="6">
        <v>26</v>
      </c>
      <c r="D2525" s="5">
        <v>6075.7016015085292</v>
      </c>
      <c r="E2525" s="5">
        <v>9697.250923705069</v>
      </c>
      <c r="F2525" s="5">
        <v>9303.6203358974471</v>
      </c>
      <c r="G2525" s="5">
        <v>23251.833200493398</v>
      </c>
      <c r="H2525" s="5">
        <v>351.37935427701143</v>
      </c>
      <c r="I2525" s="5">
        <v>1536.6623300619485</v>
      </c>
      <c r="J2525" s="5">
        <v>1767.9482886306878</v>
      </c>
      <c r="K2525" s="5">
        <v>10506.494272382315</v>
      </c>
      <c r="L2525" s="5">
        <v>24.590863683294536</v>
      </c>
      <c r="M2525" s="5">
        <v>2732.6261990236399</v>
      </c>
      <c r="N2525" s="5">
        <v>2963.9427419808408</v>
      </c>
      <c r="O2525" s="5">
        <v>3333.1769019396265</v>
      </c>
      <c r="P2525" s="5">
        <v>8120.0871380519948</v>
      </c>
      <c r="Q2525" s="5">
        <v>3933.0190555978588</v>
      </c>
      <c r="R2525" s="5">
        <v>1570.7567927663192</v>
      </c>
      <c r="S2525" s="5">
        <v>2280.7199999999998</v>
      </c>
      <c r="T2525" s="5">
        <v>2280.7199999999998</v>
      </c>
      <c r="U2525" s="5">
        <v>0</v>
      </c>
      <c r="V2525" s="5">
        <f t="shared" si="39"/>
        <v>12787.214272382314</v>
      </c>
    </row>
    <row r="2526" spans="1:22" x14ac:dyDescent="0.25">
      <c r="A2526" s="6" t="s">
        <v>33</v>
      </c>
      <c r="B2526" s="6">
        <v>7</v>
      </c>
      <c r="C2526" s="6">
        <v>27</v>
      </c>
      <c r="D2526" s="5">
        <v>10517.824773860386</v>
      </c>
      <c r="E2526" s="5">
        <v>11406.177948614801</v>
      </c>
      <c r="F2526" s="5">
        <v>8865.9210818024567</v>
      </c>
      <c r="G2526" s="5">
        <v>16614.64932671074</v>
      </c>
      <c r="H2526" s="5">
        <v>455.36485873735467</v>
      </c>
      <c r="I2526" s="5">
        <v>1605.2193777662687</v>
      </c>
      <c r="J2526" s="5">
        <v>2102.1736338939709</v>
      </c>
      <c r="K2526" s="5">
        <v>10867.483873785801</v>
      </c>
      <c r="L2526" s="5">
        <v>24.377457103608766</v>
      </c>
      <c r="M2526" s="5">
        <v>6603.4971110855913</v>
      </c>
      <c r="N2526" s="5">
        <v>2787.8664013216203</v>
      </c>
      <c r="O2526" s="5">
        <v>3692.103708760982</v>
      </c>
      <c r="P2526" s="5">
        <v>8396.6279409619929</v>
      </c>
      <c r="Q2526" s="5">
        <v>3726.1799632770449</v>
      </c>
      <c r="R2526" s="5">
        <v>1587.7775423173453</v>
      </c>
      <c r="S2526" s="5">
        <v>1767.915</v>
      </c>
      <c r="T2526" s="5">
        <v>1767.915</v>
      </c>
      <c r="U2526" s="5">
        <v>0</v>
      </c>
      <c r="V2526" s="5">
        <f t="shared" si="39"/>
        <v>12635.398873785802</v>
      </c>
    </row>
    <row r="2527" spans="1:22" x14ac:dyDescent="0.25">
      <c r="A2527" s="6" t="s">
        <v>33</v>
      </c>
      <c r="B2527" s="6">
        <v>7</v>
      </c>
      <c r="C2527" s="6">
        <v>28</v>
      </c>
      <c r="D2527" s="5">
        <v>13086.565183595694</v>
      </c>
      <c r="E2527" s="5">
        <v>13628.118521462971</v>
      </c>
      <c r="F2527" s="5">
        <v>11208.836605003753</v>
      </c>
      <c r="G2527" s="5">
        <v>19093.501282503013</v>
      </c>
      <c r="H2527" s="5">
        <v>1170.1118125596254</v>
      </c>
      <c r="I2527" s="5">
        <v>3444.5132034945991</v>
      </c>
      <c r="J2527" s="5">
        <v>2096.7096237059636</v>
      </c>
      <c r="K2527" s="5">
        <v>13808.983425412902</v>
      </c>
      <c r="L2527" s="5">
        <v>3342.2719617632733</v>
      </c>
      <c r="M2527" s="5">
        <v>6996.1368107361704</v>
      </c>
      <c r="N2527" s="5">
        <v>3126.7095320275962</v>
      </c>
      <c r="O2527" s="5">
        <v>3734.4442153914115</v>
      </c>
      <c r="P2527" s="5">
        <v>11098.526554953824</v>
      </c>
      <c r="Q2527" s="5">
        <v>4651.3927984907123</v>
      </c>
      <c r="R2527" s="5">
        <v>1961.0259688985095</v>
      </c>
      <c r="S2527" s="5">
        <v>2287.86</v>
      </c>
      <c r="T2527" s="5">
        <v>2287.86</v>
      </c>
      <c r="U2527" s="5">
        <v>0</v>
      </c>
      <c r="V2527" s="5">
        <f t="shared" si="39"/>
        <v>16096.843425412902</v>
      </c>
    </row>
    <row r="2528" spans="1:22" x14ac:dyDescent="0.25">
      <c r="A2528" s="6" t="s">
        <v>33</v>
      </c>
      <c r="B2528" s="6">
        <v>8</v>
      </c>
      <c r="C2528" s="6">
        <v>29</v>
      </c>
      <c r="D2528" s="5">
        <v>10573.262568495269</v>
      </c>
      <c r="E2528" s="5">
        <v>15724.812849432126</v>
      </c>
      <c r="F2528" s="5">
        <v>7572.7896636102378</v>
      </c>
      <c r="G2528" s="5">
        <v>22678.559359319173</v>
      </c>
      <c r="H2528" s="5">
        <v>496.7035753514769</v>
      </c>
      <c r="I2528" s="5">
        <v>1090.4297915472791</v>
      </c>
      <c r="J2528" s="5">
        <v>2765.4179048278052</v>
      </c>
      <c r="K2528" s="5">
        <v>9149.6659887369005</v>
      </c>
      <c r="L2528" s="5">
        <v>3.0619527441390404</v>
      </c>
      <c r="M2528" s="5">
        <v>7188.1563139966438</v>
      </c>
      <c r="N2528" s="5">
        <v>1845.0840178302378</v>
      </c>
      <c r="O2528" s="5">
        <v>4359.7894851618794</v>
      </c>
      <c r="P2528" s="5">
        <v>7742.876974512983</v>
      </c>
      <c r="Q2528" s="5">
        <v>3510.2179555919574</v>
      </c>
      <c r="R2528" s="5">
        <v>1972.3415988418963</v>
      </c>
      <c r="S2528" s="5">
        <v>2215.5374999999999</v>
      </c>
      <c r="T2528" s="5">
        <v>2215.5374999999999</v>
      </c>
      <c r="U2528" s="5">
        <v>0</v>
      </c>
      <c r="V2528" s="5">
        <f t="shared" si="39"/>
        <v>11365.203488736901</v>
      </c>
    </row>
    <row r="2529" spans="1:22" x14ac:dyDescent="0.25">
      <c r="A2529" s="6" t="s">
        <v>33</v>
      </c>
      <c r="B2529" s="6">
        <v>8</v>
      </c>
      <c r="C2529" s="6">
        <v>30</v>
      </c>
      <c r="D2529" s="5">
        <v>10375.526155197367</v>
      </c>
      <c r="E2529" s="5">
        <v>16269.025596016098</v>
      </c>
      <c r="F2529" s="5">
        <v>7305.2918665864263</v>
      </c>
      <c r="G2529" s="5">
        <v>23403.521157977837</v>
      </c>
      <c r="H2529" s="5">
        <v>559.4376266192528</v>
      </c>
      <c r="I2529" s="5">
        <v>4163.9939994132856</v>
      </c>
      <c r="J2529" s="5">
        <v>2983.1552623939483</v>
      </c>
      <c r="K2529" s="5">
        <v>8711.071224663503</v>
      </c>
      <c r="L2529" s="5">
        <v>5135.70036989658</v>
      </c>
      <c r="M2529" s="5">
        <v>7599.1016337516721</v>
      </c>
      <c r="N2529" s="5">
        <v>1857.2949315236037</v>
      </c>
      <c r="O2529" s="5">
        <v>4395.3517477244277</v>
      </c>
      <c r="P2529" s="5">
        <v>7344.3245210035329</v>
      </c>
      <c r="Q2529" s="5">
        <v>3394.3814634681639</v>
      </c>
      <c r="R2529" s="5">
        <v>1818.6999437642883</v>
      </c>
      <c r="S2529" s="5">
        <v>1798.3624999999997</v>
      </c>
      <c r="T2529" s="5">
        <v>1798.3624999999997</v>
      </c>
      <c r="U2529" s="5">
        <v>0</v>
      </c>
      <c r="V2529" s="5">
        <f t="shared" si="39"/>
        <v>10509.433724663502</v>
      </c>
    </row>
    <row r="2530" spans="1:22" x14ac:dyDescent="0.25">
      <c r="A2530" s="6" t="s">
        <v>33</v>
      </c>
      <c r="B2530" s="6">
        <v>8</v>
      </c>
      <c r="C2530" s="6">
        <v>31</v>
      </c>
      <c r="D2530" s="5">
        <v>11303.789000851322</v>
      </c>
      <c r="E2530" s="5">
        <v>18628.875973032838</v>
      </c>
      <c r="F2530" s="5">
        <v>6681.1772203734572</v>
      </c>
      <c r="G2530" s="5">
        <v>27911.119916971715</v>
      </c>
      <c r="H2530" s="5">
        <v>526.56836541781763</v>
      </c>
      <c r="I2530" s="5">
        <v>3699.0885698458978</v>
      </c>
      <c r="J2530" s="5">
        <v>1534.3048844919947</v>
      </c>
      <c r="K2530" s="5">
        <v>7554.2920002168503</v>
      </c>
      <c r="L2530" s="5">
        <v>5761.6575511323599</v>
      </c>
      <c r="M2530" s="5">
        <v>7785.0053017322534</v>
      </c>
      <c r="N2530" s="5">
        <v>1485.7641492914345</v>
      </c>
      <c r="O2530" s="5">
        <v>2809.6757984208448</v>
      </c>
      <c r="P2530" s="5">
        <v>6654.8279378856223</v>
      </c>
      <c r="Q2530" s="5">
        <v>3219.4335713135392</v>
      </c>
      <c r="R2530" s="5">
        <v>1918.8597590220293</v>
      </c>
      <c r="S2530" s="5">
        <v>564.26249999999959</v>
      </c>
      <c r="T2530" s="5">
        <v>564.26249999999959</v>
      </c>
      <c r="U2530" s="5">
        <v>0</v>
      </c>
      <c r="V2530" s="5">
        <f t="shared" si="39"/>
        <v>8118.5545002168501</v>
      </c>
    </row>
    <row r="2531" spans="1:22" x14ac:dyDescent="0.25">
      <c r="A2531" s="6" t="s">
        <v>33</v>
      </c>
      <c r="B2531" s="6">
        <v>8</v>
      </c>
      <c r="C2531" s="6">
        <v>32</v>
      </c>
      <c r="D2531" s="5">
        <v>6638.0656130039542</v>
      </c>
      <c r="E2531" s="5">
        <v>16340.337496467328</v>
      </c>
      <c r="F2531" s="5">
        <v>1719.4774389247229</v>
      </c>
      <c r="G2531" s="5">
        <v>21975.656463355586</v>
      </c>
      <c r="H2531" s="5">
        <v>1020.8575952146359</v>
      </c>
      <c r="I2531" s="5">
        <v>6281.3566159517814</v>
      </c>
      <c r="J2531" s="5">
        <v>3116.103761136982</v>
      </c>
      <c r="K2531" s="5">
        <v>1508.686188311397</v>
      </c>
      <c r="L2531" s="5">
        <v>14821.433987172173</v>
      </c>
      <c r="M2531" s="5">
        <v>4599.4023758311396</v>
      </c>
      <c r="N2531" s="5">
        <v>510.8221149654504</v>
      </c>
      <c r="O2531" s="5">
        <v>3038.8150591011458</v>
      </c>
      <c r="P2531" s="5">
        <v>1737.8746113594191</v>
      </c>
      <c r="Q2531" s="5">
        <v>1205.3789942711394</v>
      </c>
      <c r="R2531" s="5">
        <v>1230.016684933139</v>
      </c>
      <c r="S2531" s="5">
        <v>0</v>
      </c>
      <c r="T2531" s="5">
        <v>0</v>
      </c>
      <c r="U2531" s="5">
        <v>0</v>
      </c>
      <c r="V2531" s="5">
        <f t="shared" si="39"/>
        <v>1508.686188311397</v>
      </c>
    </row>
    <row r="2532" spans="1:22" x14ac:dyDescent="0.25">
      <c r="A2532" s="6" t="s">
        <v>33</v>
      </c>
      <c r="B2532" s="6">
        <v>9</v>
      </c>
      <c r="C2532" s="6">
        <v>33</v>
      </c>
      <c r="D2532" s="5">
        <v>2343.6958062766357</v>
      </c>
      <c r="E2532" s="5">
        <v>16246.629098339785</v>
      </c>
      <c r="F2532" s="5">
        <v>3160.4067219635454</v>
      </c>
      <c r="G2532" s="5">
        <v>30552.560668027658</v>
      </c>
      <c r="H2532" s="5">
        <v>356.79271969689876</v>
      </c>
      <c r="I2532" s="5">
        <v>1574.6816494186423</v>
      </c>
      <c r="J2532" s="5">
        <v>2003.5913563592592</v>
      </c>
      <c r="K2532" s="5">
        <v>1386.7949886687102</v>
      </c>
      <c r="L2532" s="5">
        <v>2822.6600400028874</v>
      </c>
      <c r="M2532" s="5">
        <v>850.76736091008934</v>
      </c>
      <c r="N2532" s="5">
        <v>375.9446881542658</v>
      </c>
      <c r="O2532" s="5">
        <v>2545.1315657057985</v>
      </c>
      <c r="P2532" s="5">
        <v>2087.7025472999931</v>
      </c>
      <c r="Q2532" s="5">
        <v>1814.0928174930955</v>
      </c>
      <c r="R2532" s="5">
        <v>1074.7604716827118</v>
      </c>
      <c r="S2532" s="5">
        <v>0</v>
      </c>
      <c r="T2532" s="5">
        <v>0</v>
      </c>
      <c r="U2532" s="5">
        <v>0</v>
      </c>
      <c r="V2532" s="5">
        <f t="shared" si="39"/>
        <v>1386.7949886687102</v>
      </c>
    </row>
    <row r="2533" spans="1:22" x14ac:dyDescent="0.25">
      <c r="A2533" s="6" t="s">
        <v>33</v>
      </c>
      <c r="B2533" s="6">
        <v>9</v>
      </c>
      <c r="C2533" s="6">
        <v>34</v>
      </c>
      <c r="D2533" s="5">
        <v>5608.7931454140835</v>
      </c>
      <c r="E2533" s="5">
        <v>18233.764264192494</v>
      </c>
      <c r="F2533" s="5">
        <v>1108.1578049851269</v>
      </c>
      <c r="G2533" s="5">
        <v>24175.94290174629</v>
      </c>
      <c r="H2533" s="5">
        <v>1093.3178541765542</v>
      </c>
      <c r="I2533" s="5">
        <v>4407.8876839640589</v>
      </c>
      <c r="J2533" s="5">
        <v>2217.7326105269935</v>
      </c>
      <c r="K2533" s="5">
        <v>807.85773417400117</v>
      </c>
      <c r="L2533" s="5">
        <v>8226.2294990667942</v>
      </c>
      <c r="M2533" s="5">
        <v>5337.8561537940914</v>
      </c>
      <c r="N2533" s="5">
        <v>459.45303720970912</v>
      </c>
      <c r="O2533" s="5">
        <v>2728.4509470616258</v>
      </c>
      <c r="P2533" s="5">
        <v>1102.6952148307898</v>
      </c>
      <c r="Q2533" s="5">
        <v>839.75064720228329</v>
      </c>
      <c r="R2533" s="5">
        <v>1010.8780016551029</v>
      </c>
      <c r="S2533" s="5">
        <v>0</v>
      </c>
      <c r="T2533" s="5">
        <v>0</v>
      </c>
      <c r="U2533" s="5">
        <v>0</v>
      </c>
      <c r="V2533" s="5">
        <f t="shared" si="39"/>
        <v>807.85773417400117</v>
      </c>
    </row>
    <row r="2534" spans="1:22" x14ac:dyDescent="0.25">
      <c r="A2534" s="6" t="s">
        <v>33</v>
      </c>
      <c r="B2534" s="6">
        <v>9</v>
      </c>
      <c r="C2534" s="6">
        <v>35</v>
      </c>
      <c r="D2534" s="5">
        <v>5485.7587210458678</v>
      </c>
      <c r="E2534" s="5">
        <v>18378.457470371257</v>
      </c>
      <c r="F2534" s="5">
        <v>988.92983791197116</v>
      </c>
      <c r="G2534" s="5">
        <v>24346.914872778158</v>
      </c>
      <c r="H2534" s="5">
        <v>1223.7565220900049</v>
      </c>
      <c r="I2534" s="5">
        <v>4268.3389469318836</v>
      </c>
      <c r="J2534" s="5">
        <v>2139.3283858268969</v>
      </c>
      <c r="K2534" s="5">
        <v>693.45629971852316</v>
      </c>
      <c r="L2534" s="5">
        <v>8937.8203657479116</v>
      </c>
      <c r="M2534" s="5">
        <v>4993.5384432325127</v>
      </c>
      <c r="N2534" s="5">
        <v>168.48110565574387</v>
      </c>
      <c r="O2534" s="5">
        <v>2891.1305307437292</v>
      </c>
      <c r="P2534" s="5">
        <v>1045.1419152281819</v>
      </c>
      <c r="Q2534" s="5">
        <v>847.81025891524268</v>
      </c>
      <c r="R2534" s="5">
        <v>1198.6088238021257</v>
      </c>
      <c r="S2534" s="5">
        <v>0</v>
      </c>
      <c r="T2534" s="5">
        <v>0</v>
      </c>
      <c r="U2534" s="5">
        <v>0</v>
      </c>
      <c r="V2534" s="5">
        <f t="shared" si="39"/>
        <v>693.45629971852316</v>
      </c>
    </row>
    <row r="2535" spans="1:22" x14ac:dyDescent="0.25">
      <c r="A2535" s="6" t="s">
        <v>33</v>
      </c>
      <c r="B2535" s="6">
        <v>9</v>
      </c>
      <c r="C2535" s="6">
        <v>36</v>
      </c>
      <c r="D2535" s="5">
        <v>4904.4608678720606</v>
      </c>
      <c r="E2535" s="5">
        <v>16441.440933252296</v>
      </c>
      <c r="F2535" s="5">
        <v>887.48783418740231</v>
      </c>
      <c r="G2535" s="5">
        <v>22152.321241872112</v>
      </c>
      <c r="H2535" s="5">
        <v>2250.5882489946071</v>
      </c>
      <c r="I2535" s="5">
        <v>5021.6803610834368</v>
      </c>
      <c r="J2535" s="5">
        <v>1762.1617292378373</v>
      </c>
      <c r="K2535" s="5">
        <v>597.55294736977294</v>
      </c>
      <c r="L2535" s="5">
        <v>4807.2009372286311</v>
      </c>
      <c r="M2535" s="5">
        <v>4221.4478893657551</v>
      </c>
      <c r="N2535" s="5">
        <v>451.11458452469572</v>
      </c>
      <c r="O2535" s="5">
        <v>2813.0689842108427</v>
      </c>
      <c r="P2535" s="5">
        <v>923.16213670327568</v>
      </c>
      <c r="Q2535" s="5">
        <v>779.4664109082396</v>
      </c>
      <c r="R2535" s="5">
        <v>1291.2782754678478</v>
      </c>
      <c r="S2535" s="5">
        <v>-5.1911394053146152E-3</v>
      </c>
      <c r="T2535" s="5">
        <v>-5.1911394053146152E-3</v>
      </c>
      <c r="U2535" s="5">
        <v>0</v>
      </c>
      <c r="V2535" s="5">
        <f t="shared" si="39"/>
        <v>597.54775623036767</v>
      </c>
    </row>
    <row r="2536" spans="1:22" x14ac:dyDescent="0.25">
      <c r="A2536" s="6" t="s">
        <v>33</v>
      </c>
      <c r="B2536" s="6">
        <v>10</v>
      </c>
      <c r="C2536" s="6">
        <v>37</v>
      </c>
      <c r="D2536" s="5">
        <v>5587.4007985831295</v>
      </c>
      <c r="E2536" s="5">
        <v>19903.933459391461</v>
      </c>
      <c r="F2536" s="5">
        <v>955.4384107583212</v>
      </c>
      <c r="G2536" s="5">
        <v>25658.402072895649</v>
      </c>
      <c r="H2536" s="5">
        <v>2677.6460426495905</v>
      </c>
      <c r="I2536" s="5">
        <v>4001.8540939330624</v>
      </c>
      <c r="J2536" s="5">
        <v>5127.9996426565158</v>
      </c>
      <c r="K2536" s="5">
        <v>444.34720885883297</v>
      </c>
      <c r="L2536" s="5">
        <v>5154.3300206385684</v>
      </c>
      <c r="M2536" s="5">
        <v>4196.8124473854041</v>
      </c>
      <c r="N2536" s="5">
        <v>739.5146718818221</v>
      </c>
      <c r="O2536" s="5">
        <v>5081.1662954974254</v>
      </c>
      <c r="P2536" s="5">
        <v>740.46642477018304</v>
      </c>
      <c r="Q2536" s="5">
        <v>1232.645736374724</v>
      </c>
      <c r="R2536" s="5">
        <v>1937.3176737252707</v>
      </c>
      <c r="S2536" s="5">
        <v>0</v>
      </c>
      <c r="T2536" s="5">
        <v>0</v>
      </c>
      <c r="U2536" s="5">
        <v>0</v>
      </c>
      <c r="V2536" s="5">
        <f t="shared" si="39"/>
        <v>444.34720885883297</v>
      </c>
    </row>
    <row r="2537" spans="1:22" x14ac:dyDescent="0.25">
      <c r="A2537" s="6" t="s">
        <v>33</v>
      </c>
      <c r="B2537" s="6">
        <v>10</v>
      </c>
      <c r="C2537" s="6">
        <v>38</v>
      </c>
      <c r="D2537" s="5">
        <v>4564.4223360593896</v>
      </c>
      <c r="E2537" s="5">
        <v>15757.030100348751</v>
      </c>
      <c r="F2537" s="5">
        <v>753.99228728503124</v>
      </c>
      <c r="G2537" s="5">
        <v>20761.91513206892</v>
      </c>
      <c r="H2537" s="5">
        <v>2634.8360559580588</v>
      </c>
      <c r="I2537" s="5">
        <v>3588.3373293998675</v>
      </c>
      <c r="J2537" s="5">
        <v>3890.6429182680058</v>
      </c>
      <c r="K2537" s="5">
        <v>479.48803733822547</v>
      </c>
      <c r="L2537" s="5">
        <v>4999.8469878480046</v>
      </c>
      <c r="M2537" s="5">
        <v>3085.6656480395004</v>
      </c>
      <c r="N2537" s="5">
        <v>1056.6879699839731</v>
      </c>
      <c r="O2537" s="5">
        <v>4302.5532847185304</v>
      </c>
      <c r="P2537" s="5">
        <v>521.30039513883821</v>
      </c>
      <c r="Q2537" s="5">
        <v>1002.6008662576439</v>
      </c>
      <c r="R2537" s="5">
        <v>1781.0431512872683</v>
      </c>
      <c r="S2537" s="5">
        <v>222.64750000000009</v>
      </c>
      <c r="T2537" s="5">
        <v>222.64750000000009</v>
      </c>
      <c r="U2537" s="5">
        <v>0</v>
      </c>
      <c r="V2537" s="5">
        <f t="shared" si="39"/>
        <v>702.1355373382255</v>
      </c>
    </row>
    <row r="2538" spans="1:22" x14ac:dyDescent="0.25">
      <c r="A2538" s="6" t="s">
        <v>33</v>
      </c>
      <c r="B2538" s="6">
        <v>10</v>
      </c>
      <c r="C2538" s="6">
        <v>39</v>
      </c>
      <c r="D2538" s="5">
        <v>3652.534224150113</v>
      </c>
      <c r="E2538" s="5">
        <v>12756.310474023752</v>
      </c>
      <c r="F2538" s="5">
        <v>579.85353747899183</v>
      </c>
      <c r="G2538" s="5">
        <v>17551.775725248051</v>
      </c>
      <c r="H2538" s="5">
        <v>2262.3660413798275</v>
      </c>
      <c r="I2538" s="5">
        <v>2649.8291383933447</v>
      </c>
      <c r="J2538" s="5">
        <v>1549.9673684443865</v>
      </c>
      <c r="K2538" s="5">
        <v>601.38442588245312</v>
      </c>
      <c r="L2538" s="5">
        <v>4267.8049530816315</v>
      </c>
      <c r="M2538" s="5">
        <v>2313.4268099675414</v>
      </c>
      <c r="N2538" s="5">
        <v>1337.5335137280867</v>
      </c>
      <c r="O2538" s="5">
        <v>2951.5405418851092</v>
      </c>
      <c r="P2538" s="5">
        <v>367.05723659102756</v>
      </c>
      <c r="Q2538" s="5">
        <v>643.4299777346198</v>
      </c>
      <c r="R2538" s="5">
        <v>1692.5785320110642</v>
      </c>
      <c r="S2538" s="5">
        <v>248.58500000000009</v>
      </c>
      <c r="T2538" s="5">
        <v>248.58500000000009</v>
      </c>
      <c r="U2538" s="5">
        <v>0</v>
      </c>
      <c r="V2538" s="5">
        <f t="shared" si="39"/>
        <v>849.96942588245315</v>
      </c>
    </row>
    <row r="2539" spans="1:22" x14ac:dyDescent="0.25">
      <c r="A2539" s="6" t="s">
        <v>33</v>
      </c>
      <c r="B2539" s="6">
        <v>10</v>
      </c>
      <c r="C2539" s="6">
        <v>40</v>
      </c>
      <c r="D2539" s="5">
        <v>2581.156363005065</v>
      </c>
      <c r="E2539" s="5">
        <v>9875.0227475004685</v>
      </c>
      <c r="F2539" s="5">
        <v>448.84215483146329</v>
      </c>
      <c r="G2539" s="5">
        <v>13168.554487027946</v>
      </c>
      <c r="H2539" s="5">
        <v>1682.024605437191</v>
      </c>
      <c r="I2539" s="5">
        <v>1632.6157598546934</v>
      </c>
      <c r="J2539" s="5">
        <v>2976.4651632166542</v>
      </c>
      <c r="K2539" s="5">
        <v>494.07962365467779</v>
      </c>
      <c r="L2539" s="5">
        <v>3124.620070868009</v>
      </c>
      <c r="M2539" s="5">
        <v>1500.6488603268772</v>
      </c>
      <c r="N2539" s="5">
        <v>1143.030413428254</v>
      </c>
      <c r="O2539" s="5">
        <v>3373.2148573779677</v>
      </c>
      <c r="P2539" s="5">
        <v>239.1130344874046</v>
      </c>
      <c r="Q2539" s="5">
        <v>731.88220242480929</v>
      </c>
      <c r="R2539" s="5">
        <v>1373.5496565585158</v>
      </c>
      <c r="S2539" s="5">
        <v>551.94999999999993</v>
      </c>
      <c r="T2539" s="5">
        <v>551.94999999999993</v>
      </c>
      <c r="U2539" s="5">
        <v>0</v>
      </c>
      <c r="V2539" s="5">
        <f t="shared" si="39"/>
        <v>1046.0296236546778</v>
      </c>
    </row>
    <row r="2540" spans="1:22" x14ac:dyDescent="0.25">
      <c r="A2540" s="6" t="s">
        <v>33</v>
      </c>
      <c r="B2540" s="6">
        <v>11</v>
      </c>
      <c r="C2540" s="6">
        <v>41</v>
      </c>
      <c r="D2540" s="5">
        <v>4900.960346919418</v>
      </c>
      <c r="E2540" s="5">
        <v>15087.500084337018</v>
      </c>
      <c r="F2540" s="5">
        <v>759.81184937735895</v>
      </c>
      <c r="G2540" s="5">
        <v>19121.42803449772</v>
      </c>
      <c r="H2540" s="5">
        <v>2737.5648095314191</v>
      </c>
      <c r="I2540" s="5">
        <v>2576.8975755646061</v>
      </c>
      <c r="J2540" s="5">
        <v>6185.9799077767639</v>
      </c>
      <c r="K2540" s="5">
        <v>632.01436960710294</v>
      </c>
      <c r="L2540" s="5">
        <v>4789.4292479451296</v>
      </c>
      <c r="M2540" s="5">
        <v>2793.3334480521344</v>
      </c>
      <c r="N2540" s="5">
        <v>1369.5924875540816</v>
      </c>
      <c r="O2540" s="5">
        <v>5370.6310737039248</v>
      </c>
      <c r="P2540" s="5">
        <v>435.14813440331852</v>
      </c>
      <c r="Q2540" s="5">
        <v>1257.0962741261101</v>
      </c>
      <c r="R2540" s="5">
        <v>1624.3648566038976</v>
      </c>
      <c r="S2540" s="5">
        <v>653.745</v>
      </c>
      <c r="T2540" s="5">
        <v>653.745</v>
      </c>
      <c r="U2540" s="5">
        <v>0</v>
      </c>
      <c r="V2540" s="5">
        <f t="shared" si="39"/>
        <v>1285.7593696071031</v>
      </c>
    </row>
    <row r="2541" spans="1:22" x14ac:dyDescent="0.25">
      <c r="A2541" s="6" t="s">
        <v>33</v>
      </c>
      <c r="B2541" s="6">
        <v>11</v>
      </c>
      <c r="C2541" s="6">
        <v>42</v>
      </c>
      <c r="D2541" s="5">
        <v>3623.4564097422362</v>
      </c>
      <c r="E2541" s="5">
        <v>11505.610562180802</v>
      </c>
      <c r="F2541" s="5">
        <v>885.14754234739894</v>
      </c>
      <c r="G2541" s="5">
        <v>13160.671471065907</v>
      </c>
      <c r="H2541" s="5">
        <v>1715.9530726947391</v>
      </c>
      <c r="I2541" s="5">
        <v>1521.6119116087743</v>
      </c>
      <c r="J2541" s="5">
        <v>9228.2241931144781</v>
      </c>
      <c r="K2541" s="5">
        <v>547.00007787991933</v>
      </c>
      <c r="L2541" s="5">
        <v>3024.5259078617673</v>
      </c>
      <c r="M2541" s="5">
        <v>1947.0447888344852</v>
      </c>
      <c r="N2541" s="5">
        <v>1060.6568158622199</v>
      </c>
      <c r="O2541" s="5">
        <v>6342.6389181117074</v>
      </c>
      <c r="P2541" s="5">
        <v>555.04796105964601</v>
      </c>
      <c r="Q2541" s="5">
        <v>1626.9012388040333</v>
      </c>
      <c r="R2541" s="5">
        <v>1093.3141288318877</v>
      </c>
      <c r="S2541" s="5">
        <v>920.44999999999993</v>
      </c>
      <c r="T2541" s="5">
        <v>920.44999999999993</v>
      </c>
      <c r="U2541" s="5">
        <v>0</v>
      </c>
      <c r="V2541" s="5">
        <f t="shared" si="39"/>
        <v>1467.4500778799193</v>
      </c>
    </row>
    <row r="2542" spans="1:22" x14ac:dyDescent="0.25">
      <c r="A2542" s="6" t="s">
        <v>33</v>
      </c>
      <c r="B2542" s="6">
        <v>11</v>
      </c>
      <c r="C2542" s="6">
        <v>43</v>
      </c>
      <c r="D2542" s="5">
        <v>2082.5417181278594</v>
      </c>
      <c r="E2542" s="5">
        <v>6731.34645324144</v>
      </c>
      <c r="F2542" s="5">
        <v>632.94702065719537</v>
      </c>
      <c r="G2542" s="5">
        <v>6892.3713385044948</v>
      </c>
      <c r="H2542" s="5">
        <v>707.53623572182551</v>
      </c>
      <c r="I2542" s="5">
        <v>563.44329569871195</v>
      </c>
      <c r="J2542" s="5">
        <v>8210.1814496281313</v>
      </c>
      <c r="K2542" s="5">
        <v>283.63365770650972</v>
      </c>
      <c r="L2542" s="5">
        <v>1254.469483413741</v>
      </c>
      <c r="M2542" s="5">
        <v>1009.6750298788614</v>
      </c>
      <c r="N2542" s="5">
        <v>487.52043546138015</v>
      </c>
      <c r="O2542" s="5">
        <v>5806.6502943891292</v>
      </c>
      <c r="P2542" s="5">
        <v>413.00799367615627</v>
      </c>
      <c r="Q2542" s="5">
        <v>1422.0832856466957</v>
      </c>
      <c r="R2542" s="5">
        <v>593.90730824787477</v>
      </c>
      <c r="S2542" s="5">
        <v>1184.6949999999999</v>
      </c>
      <c r="T2542" s="5">
        <v>1184.6949999999999</v>
      </c>
      <c r="U2542" s="5">
        <v>0</v>
      </c>
      <c r="V2542" s="5">
        <f t="shared" si="39"/>
        <v>1468.3286577065096</v>
      </c>
    </row>
    <row r="2543" spans="1:22" x14ac:dyDescent="0.25">
      <c r="A2543" s="6" t="s">
        <v>33</v>
      </c>
      <c r="B2543" s="6">
        <v>11</v>
      </c>
      <c r="C2543" s="6">
        <v>44</v>
      </c>
      <c r="D2543" s="5">
        <v>824.68314428493466</v>
      </c>
      <c r="E2543" s="5">
        <v>2562.1364251157256</v>
      </c>
      <c r="F2543" s="5">
        <v>284.1683962679914</v>
      </c>
      <c r="G2543" s="5">
        <v>2556.4186755560863</v>
      </c>
      <c r="H2543" s="5">
        <v>146.17560677951423</v>
      </c>
      <c r="I2543" s="5">
        <v>104.55648880410519</v>
      </c>
      <c r="J2543" s="5">
        <v>3992.8835814945101</v>
      </c>
      <c r="K2543" s="5">
        <v>106.35637663813765</v>
      </c>
      <c r="L2543" s="5">
        <v>227.18766670013977</v>
      </c>
      <c r="M2543" s="5">
        <v>367.90566675889204</v>
      </c>
      <c r="N2543" s="5">
        <v>75.659491976121203</v>
      </c>
      <c r="O2543" s="5">
        <v>2920.7441415926473</v>
      </c>
      <c r="P2543" s="5">
        <v>209.43316364441904</v>
      </c>
      <c r="Q2543" s="5">
        <v>719.14086027231917</v>
      </c>
      <c r="R2543" s="5">
        <v>222.72031411445593</v>
      </c>
      <c r="S2543" s="5">
        <v>1077.6849999999999</v>
      </c>
      <c r="T2543" s="5">
        <v>1077.6849999999999</v>
      </c>
      <c r="U2543" s="5">
        <v>0</v>
      </c>
      <c r="V2543" s="5">
        <f t="shared" si="39"/>
        <v>1184.0413766381375</v>
      </c>
    </row>
    <row r="2544" spans="1:22" x14ac:dyDescent="0.25">
      <c r="A2544" s="6" t="s">
        <v>33</v>
      </c>
      <c r="B2544" s="6">
        <v>12</v>
      </c>
      <c r="C2544" s="6">
        <v>45</v>
      </c>
      <c r="D2544" s="5">
        <v>1258.1948529505501</v>
      </c>
      <c r="E2544" s="5">
        <v>5831.0637191873029</v>
      </c>
      <c r="F2544" s="5">
        <v>1703.6841088164342</v>
      </c>
      <c r="G2544" s="5">
        <v>4514.9850736112912</v>
      </c>
      <c r="H2544" s="5">
        <v>160.87600804769974</v>
      </c>
      <c r="I2544" s="5">
        <v>357.85157629464135</v>
      </c>
      <c r="J2544" s="5">
        <v>8332.7120701088388</v>
      </c>
      <c r="K2544" s="5">
        <v>497.41633799009372</v>
      </c>
      <c r="L2544" s="5">
        <v>682.06375785980777</v>
      </c>
      <c r="M2544" s="5">
        <v>528.57977380301077</v>
      </c>
      <c r="N2544" s="5">
        <v>478.35456699017442</v>
      </c>
      <c r="O2544" s="5">
        <v>7537.7568564760204</v>
      </c>
      <c r="P2544" s="5">
        <v>850.42314688266902</v>
      </c>
      <c r="Q2544" s="5">
        <v>1781.8979618747831</v>
      </c>
      <c r="R2544" s="5">
        <v>230.41061332130542</v>
      </c>
      <c r="S2544" s="5">
        <v>1845.7185378926888</v>
      </c>
      <c r="T2544" s="5">
        <v>1845.7185378926888</v>
      </c>
      <c r="U2544" s="5">
        <v>0</v>
      </c>
      <c r="V2544" s="5">
        <f t="shared" si="39"/>
        <v>2343.1348758827826</v>
      </c>
    </row>
    <row r="2545" spans="1:22" x14ac:dyDescent="0.25">
      <c r="A2545" s="6" t="s">
        <v>33</v>
      </c>
      <c r="B2545" s="6">
        <v>12</v>
      </c>
      <c r="C2545" s="6">
        <v>46</v>
      </c>
      <c r="D2545" s="5">
        <v>595.83827267448692</v>
      </c>
      <c r="E2545" s="5">
        <v>3222.2690355918176</v>
      </c>
      <c r="F2545" s="5">
        <v>1091.6131459201811</v>
      </c>
      <c r="G2545" s="5">
        <v>1986.0217889176397</v>
      </c>
      <c r="H2545" s="5">
        <v>119.39416672181876</v>
      </c>
      <c r="I2545" s="5">
        <v>222.22374736180987</v>
      </c>
      <c r="J2545" s="5">
        <v>5165.8227528641301</v>
      </c>
      <c r="K2545" s="5">
        <v>322.38765628965342</v>
      </c>
      <c r="L2545" s="5">
        <v>2.8502313040307294</v>
      </c>
      <c r="M2545" s="5">
        <v>203.27406150671899</v>
      </c>
      <c r="N2545" s="5">
        <v>331.49202499023147</v>
      </c>
      <c r="O2545" s="5">
        <v>4625.8160768707576</v>
      </c>
      <c r="P2545" s="5">
        <v>530.31096546604829</v>
      </c>
      <c r="Q2545" s="5">
        <v>1080.1226829049372</v>
      </c>
      <c r="R2545" s="5">
        <v>47.343968186667098</v>
      </c>
      <c r="S2545" s="5">
        <v>1832.6922112145364</v>
      </c>
      <c r="T2545" s="5">
        <v>1832.6922112145364</v>
      </c>
      <c r="U2545" s="5">
        <v>0</v>
      </c>
      <c r="V2545" s="5">
        <f t="shared" si="39"/>
        <v>2155.0798675041897</v>
      </c>
    </row>
    <row r="2546" spans="1:22" x14ac:dyDescent="0.25">
      <c r="A2546" s="6" t="s">
        <v>33</v>
      </c>
      <c r="B2546" s="6">
        <v>12</v>
      </c>
      <c r="C2546" s="6">
        <v>47</v>
      </c>
      <c r="D2546" s="5">
        <v>117.27777463437168</v>
      </c>
      <c r="E2546" s="5">
        <v>2244.3059398590067</v>
      </c>
      <c r="F2546" s="5">
        <v>373.08085631438922</v>
      </c>
      <c r="G2546" s="5">
        <v>1089.039546189663</v>
      </c>
      <c r="H2546" s="5">
        <v>5.2923423087954156</v>
      </c>
      <c r="I2546" s="5">
        <v>3.300269808441596</v>
      </c>
      <c r="J2546" s="5">
        <v>4165.1750148577121</v>
      </c>
      <c r="K2546" s="5">
        <v>107.59967384449878</v>
      </c>
      <c r="L2546" s="5">
        <v>0</v>
      </c>
      <c r="M2546" s="5">
        <v>41.270441062345924</v>
      </c>
      <c r="N2546" s="5">
        <v>78.993787005350029</v>
      </c>
      <c r="O2546" s="5">
        <v>3352.3227229111967</v>
      </c>
      <c r="P2546" s="5">
        <v>192.01917630130015</v>
      </c>
      <c r="Q2546" s="5">
        <v>661.59827083538471</v>
      </c>
      <c r="R2546" s="5">
        <v>12.24452944656224</v>
      </c>
      <c r="S2546" s="5">
        <v>1419.327327310491</v>
      </c>
      <c r="T2546" s="5">
        <v>1419.327327310491</v>
      </c>
      <c r="U2546" s="5">
        <v>0</v>
      </c>
      <c r="V2546" s="5">
        <f t="shared" si="39"/>
        <v>1526.9270011549897</v>
      </c>
    </row>
    <row r="2547" spans="1:22" x14ac:dyDescent="0.25">
      <c r="A2547" s="6" t="s">
        <v>33</v>
      </c>
      <c r="B2547" s="6">
        <v>12</v>
      </c>
      <c r="C2547" s="6">
        <v>48</v>
      </c>
      <c r="D2547" s="5">
        <v>73.75829595072463</v>
      </c>
      <c r="E2547" s="5">
        <v>1491.2627823631519</v>
      </c>
      <c r="F2547" s="5">
        <v>238.66550192303572</v>
      </c>
      <c r="G2547" s="5">
        <v>733.07134530191877</v>
      </c>
      <c r="H2547" s="5">
        <v>3.9239536012515854</v>
      </c>
      <c r="I2547" s="5">
        <v>2.4845860186061648</v>
      </c>
      <c r="J2547" s="5">
        <v>2770.6801135703167</v>
      </c>
      <c r="K2547" s="5">
        <v>69.526142323848504</v>
      </c>
      <c r="L2547" s="5">
        <v>0</v>
      </c>
      <c r="M2547" s="5">
        <v>27.189263732780219</v>
      </c>
      <c r="N2547" s="5">
        <v>51.985968956962651</v>
      </c>
      <c r="O2547" s="5">
        <v>2252.7052753609032</v>
      </c>
      <c r="P2547" s="5">
        <v>123.2430259690755</v>
      </c>
      <c r="Q2547" s="5">
        <v>439.86547376374017</v>
      </c>
      <c r="R2547" s="5">
        <v>7.6854503844898883</v>
      </c>
      <c r="S2547" s="5">
        <v>1222.1726603895963</v>
      </c>
      <c r="T2547" s="5">
        <v>1222.1726603895963</v>
      </c>
      <c r="U2547" s="5">
        <v>0</v>
      </c>
      <c r="V2547" s="5">
        <f t="shared" si="39"/>
        <v>1291.6988027134448</v>
      </c>
    </row>
    <row r="2548" spans="1:22" x14ac:dyDescent="0.25">
      <c r="A2548" s="6" t="s">
        <v>33</v>
      </c>
      <c r="B2548" s="6">
        <v>13</v>
      </c>
      <c r="C2548" s="6">
        <v>49</v>
      </c>
      <c r="D2548" s="5">
        <v>86.433967172006504</v>
      </c>
      <c r="E2548" s="5">
        <v>2215.0660171128202</v>
      </c>
      <c r="F2548" s="5">
        <v>367.32765984126132</v>
      </c>
      <c r="G2548" s="5">
        <v>873.56319007369984</v>
      </c>
      <c r="H2548" s="5">
        <v>26.142378524522069</v>
      </c>
      <c r="I2548" s="5">
        <v>14.605187694937493</v>
      </c>
      <c r="J2548" s="5">
        <v>4728.093248683329</v>
      </c>
      <c r="K2548" s="5">
        <v>111.32469753017398</v>
      </c>
      <c r="L2548" s="5">
        <v>0</v>
      </c>
      <c r="M2548" s="5">
        <v>73.087971923008425</v>
      </c>
      <c r="N2548" s="5">
        <v>77.258707381072398</v>
      </c>
      <c r="O2548" s="5">
        <v>3611.2374593810878</v>
      </c>
      <c r="P2548" s="5">
        <v>191.10512386401336</v>
      </c>
      <c r="Q2548" s="5">
        <v>705.373309934698</v>
      </c>
      <c r="R2548" s="5">
        <v>8.468905352248111</v>
      </c>
      <c r="S2548" s="5">
        <v>1742.4673377655608</v>
      </c>
      <c r="T2548" s="5">
        <v>1742.4673377655608</v>
      </c>
      <c r="U2548" s="5">
        <v>0</v>
      </c>
      <c r="V2548" s="5">
        <f t="shared" si="39"/>
        <v>1853.7920352957349</v>
      </c>
    </row>
    <row r="2549" spans="1:22" x14ac:dyDescent="0.25">
      <c r="A2549" s="6" t="s">
        <v>33</v>
      </c>
      <c r="B2549" s="6">
        <v>13</v>
      </c>
      <c r="C2549" s="6">
        <v>50</v>
      </c>
      <c r="D2549" s="5">
        <v>83.06825499881235</v>
      </c>
      <c r="E2549" s="5">
        <v>2084.3480138117529</v>
      </c>
      <c r="F2549" s="5">
        <v>291.42989324171901</v>
      </c>
      <c r="G2549" s="5">
        <v>824.90008539650069</v>
      </c>
      <c r="H2549" s="5">
        <v>14.641833096057992</v>
      </c>
      <c r="I2549" s="5">
        <v>34.755459021912046</v>
      </c>
      <c r="J2549" s="5">
        <v>4496.3124011962846</v>
      </c>
      <c r="K2549" s="5">
        <v>86.171588196137193</v>
      </c>
      <c r="L2549" s="5">
        <v>0</v>
      </c>
      <c r="M2549" s="5">
        <v>68.894002905211536</v>
      </c>
      <c r="N2549" s="5">
        <v>53.504913780613172</v>
      </c>
      <c r="O2549" s="5">
        <v>3466.6731203847571</v>
      </c>
      <c r="P2549" s="5">
        <v>150.92752872386413</v>
      </c>
      <c r="Q2549" s="5">
        <v>650.81438535243865</v>
      </c>
      <c r="R2549" s="5">
        <v>0.33825128055423942</v>
      </c>
      <c r="S2549" s="5">
        <v>1674.7926343066902</v>
      </c>
      <c r="T2549" s="5">
        <v>1674.7926343066902</v>
      </c>
      <c r="U2549" s="5">
        <v>0</v>
      </c>
      <c r="V2549" s="5">
        <f t="shared" si="39"/>
        <v>1760.9642225028274</v>
      </c>
    </row>
    <row r="2550" spans="1:22" x14ac:dyDescent="0.25">
      <c r="A2550" s="6" t="s">
        <v>33</v>
      </c>
      <c r="B2550" s="6">
        <v>13</v>
      </c>
      <c r="C2550" s="6">
        <v>51</v>
      </c>
      <c r="D2550" s="5">
        <v>101.06596176956057</v>
      </c>
      <c r="E2550" s="5">
        <v>2692.404148345101</v>
      </c>
      <c r="F2550" s="5">
        <v>362.64421797075755</v>
      </c>
      <c r="G2550" s="5">
        <v>1027.2513857989275</v>
      </c>
      <c r="H2550" s="5">
        <v>15.723414477874769</v>
      </c>
      <c r="I2550" s="5">
        <v>43.026234094413255</v>
      </c>
      <c r="J2550" s="5">
        <v>5911.5755406082608</v>
      </c>
      <c r="K2550" s="5">
        <v>111.22705347487586</v>
      </c>
      <c r="L2550" s="5">
        <v>0</v>
      </c>
      <c r="M2550" s="5">
        <v>86.295337621777307</v>
      </c>
      <c r="N2550" s="5">
        <v>57.362707256342773</v>
      </c>
      <c r="O2550" s="5">
        <v>4499.6472759176768</v>
      </c>
      <c r="P2550" s="5">
        <v>197.03529254913158</v>
      </c>
      <c r="Q2550" s="5">
        <v>847.21897292134645</v>
      </c>
      <c r="R2550" s="5">
        <v>0.10639584139854613</v>
      </c>
      <c r="S2550" s="5">
        <v>1522.9305306762747</v>
      </c>
      <c r="T2550" s="5">
        <v>1522.9305306762747</v>
      </c>
      <c r="U2550" s="5">
        <v>0</v>
      </c>
      <c r="V2550" s="5">
        <f t="shared" si="39"/>
        <v>1634.1575841511506</v>
      </c>
    </row>
    <row r="2551" spans="1:22" x14ac:dyDescent="0.25">
      <c r="A2551" s="6" t="s">
        <v>33</v>
      </c>
      <c r="B2551" s="6">
        <v>13</v>
      </c>
      <c r="C2551" s="6">
        <v>52</v>
      </c>
      <c r="D2551" s="5">
        <v>136.88317756706002</v>
      </c>
      <c r="E2551" s="5">
        <v>3902.1196299630783</v>
      </c>
      <c r="F2551" s="5">
        <v>480.14510302331462</v>
      </c>
      <c r="G2551" s="5">
        <v>1499.9627005630191</v>
      </c>
      <c r="H2551" s="5">
        <v>18.586637272702781</v>
      </c>
      <c r="I2551" s="5">
        <v>58.934194735681253</v>
      </c>
      <c r="J2551" s="5">
        <v>8471.1798875249351</v>
      </c>
      <c r="K2551" s="5">
        <v>145.31436272458996</v>
      </c>
      <c r="L2551" s="5">
        <v>0</v>
      </c>
      <c r="M2551" s="5">
        <v>111.96259759991892</v>
      </c>
      <c r="N2551" s="5">
        <v>78.728804062322155</v>
      </c>
      <c r="O2551" s="5">
        <v>6437.4896159994114</v>
      </c>
      <c r="P2551" s="5">
        <v>256.38045742456222</v>
      </c>
      <c r="Q2551" s="5">
        <v>1199.1188016697349</v>
      </c>
      <c r="R2551" s="5">
        <v>0.19548942169718281</v>
      </c>
      <c r="S2551" s="5">
        <v>1408.9392702239861</v>
      </c>
      <c r="T2551" s="5">
        <v>1408.9392702239861</v>
      </c>
      <c r="U2551" s="5">
        <v>0</v>
      </c>
      <c r="V2551" s="5">
        <f t="shared" si="39"/>
        <v>1554.2536329485761</v>
      </c>
    </row>
    <row r="2552" spans="1:22" x14ac:dyDescent="0.25">
      <c r="A2552" s="6" t="s">
        <v>33</v>
      </c>
      <c r="B2552" s="6">
        <v>14</v>
      </c>
      <c r="C2552" s="6">
        <v>53</v>
      </c>
      <c r="D2552" s="5">
        <v>67.573638830829438</v>
      </c>
      <c r="E2552" s="5">
        <v>2216.8848831254604</v>
      </c>
      <c r="F2552" s="5">
        <v>217.8109361032281</v>
      </c>
      <c r="G2552" s="5">
        <v>806.05790552752433</v>
      </c>
      <c r="H2552" s="5">
        <v>1.8594316876539403</v>
      </c>
      <c r="I2552" s="5">
        <v>36.229394560305444</v>
      </c>
      <c r="J2552" s="5">
        <v>4529.1661015607779</v>
      </c>
      <c r="K2552" s="5">
        <v>71.717628638937441</v>
      </c>
      <c r="L2552" s="5">
        <v>0.32938598687743931</v>
      </c>
      <c r="M2552" s="5">
        <v>59.515812731023438</v>
      </c>
      <c r="N2552" s="5">
        <v>24.599221242116617</v>
      </c>
      <c r="O2552" s="5">
        <v>3284.9194487595605</v>
      </c>
      <c r="P2552" s="5">
        <v>131.69338281925474</v>
      </c>
      <c r="Q2552" s="5">
        <v>613.47752955440922</v>
      </c>
      <c r="R2552" s="5">
        <v>0.89084844328068247</v>
      </c>
      <c r="S2552" s="5">
        <v>1570.6947252143768</v>
      </c>
      <c r="T2552" s="5">
        <v>1570.6947252143768</v>
      </c>
      <c r="U2552" s="5">
        <v>0</v>
      </c>
      <c r="V2552" s="5">
        <f t="shared" si="39"/>
        <v>1642.4123538533142</v>
      </c>
    </row>
    <row r="2553" spans="1:22" x14ac:dyDescent="0.25">
      <c r="A2553" s="6" t="s">
        <v>33</v>
      </c>
      <c r="B2553" s="6">
        <v>14</v>
      </c>
      <c r="C2553" s="6">
        <v>54</v>
      </c>
      <c r="D2553" s="5">
        <v>140.10619485054181</v>
      </c>
      <c r="E2553" s="5">
        <v>4796.0800453731754</v>
      </c>
      <c r="F2553" s="5">
        <v>455.2424364844905</v>
      </c>
      <c r="G2553" s="5">
        <v>1752.3014233794402</v>
      </c>
      <c r="H2553" s="5">
        <v>2.0477227913452145</v>
      </c>
      <c r="I2553" s="5">
        <v>72.082703405959194</v>
      </c>
      <c r="J2553" s="5">
        <v>9691.2890334889107</v>
      </c>
      <c r="K2553" s="5">
        <v>152.39432645354881</v>
      </c>
      <c r="L2553" s="5">
        <v>0</v>
      </c>
      <c r="M2553" s="5">
        <v>126.04984210726892</v>
      </c>
      <c r="N2553" s="5">
        <v>51.457771002061044</v>
      </c>
      <c r="O2553" s="5">
        <v>7008.0851894540192</v>
      </c>
      <c r="P2553" s="5">
        <v>279.26195582449157</v>
      </c>
      <c r="Q2553" s="5">
        <v>1307.1507125668229</v>
      </c>
      <c r="R2553" s="5">
        <v>2.1372234463754145</v>
      </c>
      <c r="S2553" s="5">
        <v>1520.5279596857779</v>
      </c>
      <c r="T2553" s="5">
        <v>1520.5279596857779</v>
      </c>
      <c r="U2553" s="5">
        <v>0</v>
      </c>
      <c r="V2553" s="5">
        <f t="shared" si="39"/>
        <v>1672.9222861393266</v>
      </c>
    </row>
    <row r="2554" spans="1:22" x14ac:dyDescent="0.25">
      <c r="A2554" s="6" t="s">
        <v>33</v>
      </c>
      <c r="B2554" s="6">
        <v>14</v>
      </c>
      <c r="C2554" s="6">
        <v>55</v>
      </c>
      <c r="D2554" s="5">
        <v>234.5715296334742</v>
      </c>
      <c r="E2554" s="5">
        <v>7202.5159443458815</v>
      </c>
      <c r="F2554" s="5">
        <v>780.69412313703754</v>
      </c>
      <c r="G2554" s="5">
        <v>3078.1399679835813</v>
      </c>
      <c r="H2554" s="5">
        <v>15.750817444080637</v>
      </c>
      <c r="I2554" s="5">
        <v>110.43272981434146</v>
      </c>
      <c r="J2554" s="5">
        <v>13725.280252389914</v>
      </c>
      <c r="K2554" s="5">
        <v>275.50823633834136</v>
      </c>
      <c r="L2554" s="5">
        <v>0</v>
      </c>
      <c r="M2554" s="5">
        <v>221.22854833493403</v>
      </c>
      <c r="N2554" s="5">
        <v>69.651328547162706</v>
      </c>
      <c r="O2554" s="5">
        <v>10269.655899500605</v>
      </c>
      <c r="P2554" s="5">
        <v>509.07470100132201</v>
      </c>
      <c r="Q2554" s="5">
        <v>1953.8129148947021</v>
      </c>
      <c r="R2554" s="5">
        <v>6.0978107911241679</v>
      </c>
      <c r="S2554" s="5">
        <v>1424.3713479217367</v>
      </c>
      <c r="T2554" s="5">
        <v>1424.3713479217367</v>
      </c>
      <c r="U2554" s="5">
        <v>0</v>
      </c>
      <c r="V2554" s="5">
        <f t="shared" si="39"/>
        <v>1699.879584260078</v>
      </c>
    </row>
    <row r="2555" spans="1:22" x14ac:dyDescent="0.25">
      <c r="A2555" s="6" t="s">
        <v>33</v>
      </c>
      <c r="B2555" s="6">
        <v>14</v>
      </c>
      <c r="C2555" s="6">
        <v>56</v>
      </c>
      <c r="D2555" s="5">
        <v>483.02910933142391</v>
      </c>
      <c r="E2555" s="5">
        <v>8267.212514788871</v>
      </c>
      <c r="F2555" s="5">
        <v>1429.106774244108</v>
      </c>
      <c r="G2555" s="5">
        <v>3622.257708384825</v>
      </c>
      <c r="H2555" s="5">
        <v>8.5673599519077737</v>
      </c>
      <c r="I2555" s="5">
        <v>175.95596635831575</v>
      </c>
      <c r="J2555" s="5">
        <v>15537.008469790266</v>
      </c>
      <c r="K2555" s="5">
        <v>565.32599348537633</v>
      </c>
      <c r="L2555" s="5">
        <v>2.7545886356055322</v>
      </c>
      <c r="M2555" s="5">
        <v>291.14083155105089</v>
      </c>
      <c r="N2555" s="5">
        <v>87.539879826668724</v>
      </c>
      <c r="O2555" s="5">
        <v>11547.42563183156</v>
      </c>
      <c r="P2555" s="5">
        <v>1058.0866279194806</v>
      </c>
      <c r="Q2555" s="5">
        <v>2451.0722401196572</v>
      </c>
      <c r="R2555" s="5">
        <v>35.244832452100368</v>
      </c>
      <c r="S2555" s="5">
        <v>1414.1069856643919</v>
      </c>
      <c r="T2555" s="5">
        <v>1414.1069856643919</v>
      </c>
      <c r="U2555" s="5">
        <v>0</v>
      </c>
      <c r="V2555" s="5">
        <f t="shared" si="39"/>
        <v>1979.4329791497682</v>
      </c>
    </row>
    <row r="2556" spans="1:22" x14ac:dyDescent="0.25">
      <c r="A2556" s="6" t="s">
        <v>33</v>
      </c>
      <c r="B2556" s="6">
        <v>15</v>
      </c>
      <c r="C2556" s="6">
        <v>57</v>
      </c>
      <c r="D2556" s="5">
        <v>300.14187803137656</v>
      </c>
      <c r="E2556" s="5">
        <v>6706.6841503537507</v>
      </c>
      <c r="F2556" s="5">
        <v>427.17164194469746</v>
      </c>
      <c r="G2556" s="5">
        <v>3066.7703485367033</v>
      </c>
      <c r="H2556" s="5">
        <v>6.9202238999419752</v>
      </c>
      <c r="I2556" s="5">
        <v>10.866476291076827</v>
      </c>
      <c r="J2556" s="5">
        <v>12250.445279122378</v>
      </c>
      <c r="K2556" s="5">
        <v>180.84100714111256</v>
      </c>
      <c r="L2556" s="5">
        <v>0</v>
      </c>
      <c r="M2556" s="5">
        <v>127.64368634427052</v>
      </c>
      <c r="N2556" s="5">
        <v>11.757676449978483</v>
      </c>
      <c r="O2556" s="5">
        <v>9146.0542166260002</v>
      </c>
      <c r="P2556" s="5">
        <v>350.04181350433066</v>
      </c>
      <c r="Q2556" s="5">
        <v>1740.9803641295507</v>
      </c>
      <c r="R2556" s="5">
        <v>62.269969495243927</v>
      </c>
      <c r="S2556" s="5">
        <v>1120.7268840647894</v>
      </c>
      <c r="T2556" s="5">
        <v>1120.7268840647894</v>
      </c>
      <c r="U2556" s="5">
        <v>0</v>
      </c>
      <c r="V2556" s="5">
        <f t="shared" si="39"/>
        <v>1301.567891205902</v>
      </c>
    </row>
    <row r="2557" spans="1:22" x14ac:dyDescent="0.25">
      <c r="A2557" s="6" t="s">
        <v>33</v>
      </c>
      <c r="B2557" s="6">
        <v>15</v>
      </c>
      <c r="C2557" s="6">
        <v>58</v>
      </c>
      <c r="D2557" s="5">
        <v>582.18199820612017</v>
      </c>
      <c r="E2557" s="5">
        <v>8946.4361120819231</v>
      </c>
      <c r="F2557" s="5">
        <v>669.47990474117523</v>
      </c>
      <c r="G2557" s="5">
        <v>4380.157219679606</v>
      </c>
      <c r="H2557" s="5">
        <v>14.301326901958822</v>
      </c>
      <c r="I2557" s="5">
        <v>20.419561609069113</v>
      </c>
      <c r="J2557" s="5">
        <v>15590.325908213817</v>
      </c>
      <c r="K2557" s="5">
        <v>303.59553829484628</v>
      </c>
      <c r="L2557" s="5">
        <v>0</v>
      </c>
      <c r="M2557" s="5">
        <v>198.40537629107024</v>
      </c>
      <c r="N2557" s="5">
        <v>5.8099564298316411</v>
      </c>
      <c r="O2557" s="5">
        <v>11816.705257783116</v>
      </c>
      <c r="P2557" s="5">
        <v>595.62506693861678</v>
      </c>
      <c r="Q2557" s="5">
        <v>2353.5275496149375</v>
      </c>
      <c r="R2557" s="5">
        <v>124.7802415415274</v>
      </c>
      <c r="S2557" s="5">
        <v>1343.8544908361896</v>
      </c>
      <c r="T2557" s="5">
        <v>1343.8544908361896</v>
      </c>
      <c r="U2557" s="5">
        <v>0</v>
      </c>
      <c r="V2557" s="5">
        <f t="shared" si="39"/>
        <v>1647.450029131036</v>
      </c>
    </row>
    <row r="2558" spans="1:22" x14ac:dyDescent="0.25">
      <c r="A2558" s="6" t="s">
        <v>33</v>
      </c>
      <c r="B2558" s="6">
        <v>15</v>
      </c>
      <c r="C2558" s="6">
        <v>59</v>
      </c>
      <c r="D2558" s="5">
        <v>1083.6122019526765</v>
      </c>
      <c r="E2558" s="5">
        <v>10236.22415368522</v>
      </c>
      <c r="F2558" s="5">
        <v>852.36435901450943</v>
      </c>
      <c r="G2558" s="5">
        <v>5638.5839276572451</v>
      </c>
      <c r="H2558" s="5">
        <v>11.70220000021558</v>
      </c>
      <c r="I2558" s="5">
        <v>18.720345657582563</v>
      </c>
      <c r="J2558" s="5">
        <v>15302.757702747873</v>
      </c>
      <c r="K2558" s="5">
        <v>395.05949132131093</v>
      </c>
      <c r="L2558" s="5">
        <v>0</v>
      </c>
      <c r="M2558" s="5">
        <v>572.27929723895102</v>
      </c>
      <c r="N2558" s="5">
        <v>6.8178102236107225</v>
      </c>
      <c r="O2558" s="5">
        <v>12074.689277179277</v>
      </c>
      <c r="P2558" s="5">
        <v>773.43899540645521</v>
      </c>
      <c r="Q2558" s="5">
        <v>2484.866168962074</v>
      </c>
      <c r="R2558" s="5">
        <v>180.26411253199888</v>
      </c>
      <c r="S2558" s="5">
        <v>1440.9912282104985</v>
      </c>
      <c r="T2558" s="5">
        <v>1440.9912282104985</v>
      </c>
      <c r="U2558" s="5">
        <v>0</v>
      </c>
      <c r="V2558" s="5">
        <f t="shared" si="39"/>
        <v>1836.0507195318096</v>
      </c>
    </row>
    <row r="2559" spans="1:22" x14ac:dyDescent="0.25">
      <c r="A2559" s="6" t="s">
        <v>33</v>
      </c>
      <c r="B2559" s="6">
        <v>15</v>
      </c>
      <c r="C2559" s="6">
        <v>60</v>
      </c>
      <c r="D2559" s="5">
        <v>2714.67260188005</v>
      </c>
      <c r="E2559" s="5">
        <v>11574.187002081377</v>
      </c>
      <c r="F2559" s="5">
        <v>991.73211194549708</v>
      </c>
      <c r="G2559" s="5">
        <v>12569.013995269785</v>
      </c>
      <c r="H2559" s="5">
        <v>59.52097510682313</v>
      </c>
      <c r="I2559" s="5">
        <v>36.023239111102953</v>
      </c>
      <c r="J2559" s="5">
        <v>11102.484330240093</v>
      </c>
      <c r="K2559" s="5">
        <v>448.62850639113157</v>
      </c>
      <c r="L2559" s="5">
        <v>0</v>
      </c>
      <c r="M2559" s="5">
        <v>1941.6279347465427</v>
      </c>
      <c r="N2559" s="5">
        <v>2.8122757097135955</v>
      </c>
      <c r="O2559" s="5">
        <v>8595.4761406845519</v>
      </c>
      <c r="P2559" s="5">
        <v>892.03069612212391</v>
      </c>
      <c r="Q2559" s="5">
        <v>2081.9550864446833</v>
      </c>
      <c r="R2559" s="5">
        <v>941.9560272673948</v>
      </c>
      <c r="S2559" s="5">
        <v>869.92078849955431</v>
      </c>
      <c r="T2559" s="5">
        <v>869.92078849955431</v>
      </c>
      <c r="U2559" s="5">
        <v>0</v>
      </c>
      <c r="V2559" s="5">
        <f t="shared" si="39"/>
        <v>1318.5492948906858</v>
      </c>
    </row>
    <row r="2560" spans="1:22" x14ac:dyDescent="0.25">
      <c r="A2560" s="6" t="s">
        <v>33</v>
      </c>
      <c r="B2560" s="6">
        <v>16</v>
      </c>
      <c r="C2560" s="6">
        <v>61</v>
      </c>
      <c r="D2560" s="5">
        <v>1099.5696385657598</v>
      </c>
      <c r="E2560" s="5">
        <v>8069.1715250519455</v>
      </c>
      <c r="F2560" s="5">
        <v>736.92695634702295</v>
      </c>
      <c r="G2560" s="5">
        <v>9027.9124023574623</v>
      </c>
      <c r="H2560" s="5">
        <v>357.89968189626899</v>
      </c>
      <c r="I2560" s="5">
        <v>569.118187511222</v>
      </c>
      <c r="J2560" s="5">
        <v>8987.341098393732</v>
      </c>
      <c r="K2560" s="5">
        <v>1534.536465078945</v>
      </c>
      <c r="L2560" s="5">
        <v>834.39475541774436</v>
      </c>
      <c r="M2560" s="5">
        <v>685.79991551919306</v>
      </c>
      <c r="N2560" s="5">
        <v>285.56131839040944</v>
      </c>
      <c r="O2560" s="5">
        <v>8008.2809824415035</v>
      </c>
      <c r="P2560" s="5">
        <v>899.79406746461927</v>
      </c>
      <c r="Q2560" s="5">
        <v>1495.3350286265454</v>
      </c>
      <c r="R2560" s="5">
        <v>718.69315400807625</v>
      </c>
      <c r="S2560" s="5">
        <v>946.55741146476873</v>
      </c>
      <c r="T2560" s="5">
        <v>946.55741146476873</v>
      </c>
      <c r="U2560" s="5">
        <v>0</v>
      </c>
      <c r="V2560" s="5">
        <f t="shared" si="39"/>
        <v>2481.0938765437136</v>
      </c>
    </row>
    <row r="2561" spans="1:22" x14ac:dyDescent="0.25">
      <c r="A2561" s="6" t="s">
        <v>33</v>
      </c>
      <c r="B2561" s="6">
        <v>16</v>
      </c>
      <c r="C2561" s="6">
        <v>62</v>
      </c>
      <c r="D2561" s="5">
        <v>3602.290745766983</v>
      </c>
      <c r="E2561" s="5">
        <v>16127.421472710163</v>
      </c>
      <c r="F2561" s="5">
        <v>639.33164249432321</v>
      </c>
      <c r="G2561" s="5">
        <v>19440.029461220362</v>
      </c>
      <c r="H2561" s="5">
        <v>382.42676677114758</v>
      </c>
      <c r="I2561" s="5">
        <v>681.13494222119766</v>
      </c>
      <c r="J2561" s="5">
        <v>9393.7275530698371</v>
      </c>
      <c r="K2561" s="5">
        <v>1661.8236524721217</v>
      </c>
      <c r="L2561" s="5">
        <v>892.40982148443675</v>
      </c>
      <c r="M2561" s="5">
        <v>2107.7393149878294</v>
      </c>
      <c r="N2561" s="5">
        <v>338.91927921493811</v>
      </c>
      <c r="O2561" s="5">
        <v>6717.0196538555319</v>
      </c>
      <c r="P2561" s="5">
        <v>1534.3782138899708</v>
      </c>
      <c r="Q2561" s="5">
        <v>1619.6791515159946</v>
      </c>
      <c r="R2561" s="5">
        <v>1745.445158881708</v>
      </c>
      <c r="S2561" s="5">
        <v>109.76033472174726</v>
      </c>
      <c r="T2561" s="5">
        <v>109.76033472174726</v>
      </c>
      <c r="U2561" s="5">
        <v>0</v>
      </c>
      <c r="V2561" s="5">
        <f t="shared" si="39"/>
        <v>1771.583987193869</v>
      </c>
    </row>
    <row r="2562" spans="1:22" x14ac:dyDescent="0.25">
      <c r="A2562" s="6" t="s">
        <v>33</v>
      </c>
      <c r="B2562" s="6">
        <v>16</v>
      </c>
      <c r="C2562" s="6">
        <v>63</v>
      </c>
      <c r="D2562" s="5">
        <v>5252.0109806740766</v>
      </c>
      <c r="E2562" s="5">
        <v>20995.981968698823</v>
      </c>
      <c r="F2562" s="5">
        <v>755.3978956101995</v>
      </c>
      <c r="G2562" s="5">
        <v>26081.169222155433</v>
      </c>
      <c r="H2562" s="5">
        <v>120.65613178144122</v>
      </c>
      <c r="I2562" s="5">
        <v>130.90295216943588</v>
      </c>
      <c r="J2562" s="5">
        <v>8505.8522058345607</v>
      </c>
      <c r="K2562" s="5">
        <v>581.56294585842306</v>
      </c>
      <c r="L2562" s="5">
        <v>0</v>
      </c>
      <c r="M2562" s="5">
        <v>3888.8530739269636</v>
      </c>
      <c r="N2562" s="5">
        <v>60.812905156860118</v>
      </c>
      <c r="O2562" s="5">
        <v>6525.7573664320171</v>
      </c>
      <c r="P2562" s="5">
        <v>891.58890526472533</v>
      </c>
      <c r="Q2562" s="5">
        <v>1583.7412877140155</v>
      </c>
      <c r="R2562" s="5">
        <v>2211.8546587230144</v>
      </c>
      <c r="S2562" s="5">
        <v>0</v>
      </c>
      <c r="T2562" s="5">
        <v>0</v>
      </c>
      <c r="U2562" s="5">
        <v>0</v>
      </c>
      <c r="V2562" s="5">
        <f t="shared" si="39"/>
        <v>581.56294585842306</v>
      </c>
    </row>
    <row r="2563" spans="1:22" x14ac:dyDescent="0.25">
      <c r="A2563" s="6" t="s">
        <v>33</v>
      </c>
      <c r="B2563" s="6">
        <v>16</v>
      </c>
      <c r="C2563" s="6">
        <v>64</v>
      </c>
      <c r="D2563" s="5">
        <v>6121.4293580810545</v>
      </c>
      <c r="E2563" s="5">
        <v>24508.181881952602</v>
      </c>
      <c r="F2563" s="5">
        <v>858.34350433572183</v>
      </c>
      <c r="G2563" s="5">
        <v>30015.413396888776</v>
      </c>
      <c r="H2563" s="5">
        <v>91.219017616561501</v>
      </c>
      <c r="I2563" s="5">
        <v>176.28505568301145</v>
      </c>
      <c r="J2563" s="5">
        <v>9387.6462787645451</v>
      </c>
      <c r="K2563" s="5">
        <v>494.41867152648945</v>
      </c>
      <c r="L2563" s="5">
        <v>21.326941696469007</v>
      </c>
      <c r="M2563" s="5">
        <v>4565.4639586566827</v>
      </c>
      <c r="N2563" s="5">
        <v>119.61709664243432</v>
      </c>
      <c r="O2563" s="5">
        <v>7156.4900015154435</v>
      </c>
      <c r="P2563" s="5">
        <v>778.66894241898717</v>
      </c>
      <c r="Q2563" s="5">
        <v>1696.3355014539761</v>
      </c>
      <c r="R2563" s="5">
        <v>2524.5703927672484</v>
      </c>
      <c r="S2563" s="5">
        <v>0</v>
      </c>
      <c r="T2563" s="5">
        <v>0</v>
      </c>
      <c r="U2563" s="5">
        <v>0</v>
      </c>
      <c r="V2563" s="5">
        <f t="shared" si="39"/>
        <v>494.41867152648945</v>
      </c>
    </row>
    <row r="2564" spans="1:22" x14ac:dyDescent="0.25">
      <c r="A2564" s="6" t="s">
        <v>33</v>
      </c>
      <c r="B2564" s="6">
        <v>17</v>
      </c>
      <c r="C2564" s="6">
        <v>65</v>
      </c>
      <c r="D2564" s="5">
        <v>3732.3542989011489</v>
      </c>
      <c r="E2564" s="5">
        <v>17413.252777241141</v>
      </c>
      <c r="F2564" s="5">
        <v>1118.8704759036427</v>
      </c>
      <c r="G2564" s="5">
        <v>23167.918451949601</v>
      </c>
      <c r="H2564" s="5">
        <v>3.3257884739173571</v>
      </c>
      <c r="I2564" s="5">
        <v>81.639644192735659</v>
      </c>
      <c r="J2564" s="5">
        <v>3508.5577318746527</v>
      </c>
      <c r="K2564" s="5">
        <v>2315.5613253011525</v>
      </c>
      <c r="L2564" s="5">
        <v>2.0175730005151937</v>
      </c>
      <c r="M2564" s="5">
        <v>4151.0068412778328</v>
      </c>
      <c r="N2564" s="5">
        <v>168.33668520486887</v>
      </c>
      <c r="O2564" s="5">
        <v>5127.3612200604048</v>
      </c>
      <c r="P2564" s="5">
        <v>2599.2558486942044</v>
      </c>
      <c r="Q2564" s="5">
        <v>1317.0902870369055</v>
      </c>
      <c r="R2564" s="5">
        <v>1819.4035508872807</v>
      </c>
      <c r="S2564" s="5">
        <v>465.05249999999978</v>
      </c>
      <c r="T2564" s="5">
        <v>465.05249999999978</v>
      </c>
      <c r="U2564" s="5">
        <v>0</v>
      </c>
      <c r="V2564" s="5">
        <f t="shared" si="39"/>
        <v>2780.6138253011522</v>
      </c>
    </row>
    <row r="2565" spans="1:22" x14ac:dyDescent="0.25">
      <c r="A2565" s="6" t="s">
        <v>33</v>
      </c>
      <c r="B2565" s="6">
        <v>17</v>
      </c>
      <c r="C2565" s="6">
        <v>66</v>
      </c>
      <c r="D2565" s="5">
        <v>4044.0979341460761</v>
      </c>
      <c r="E2565" s="5">
        <v>24773.491056539911</v>
      </c>
      <c r="F2565" s="5">
        <v>556.82845736516742</v>
      </c>
      <c r="G2565" s="5">
        <v>31040.659952765924</v>
      </c>
      <c r="H2565" s="5">
        <v>149.57302186851143</v>
      </c>
      <c r="I2565" s="5">
        <v>246.76416167368114</v>
      </c>
      <c r="J2565" s="5">
        <v>3251.070360391745</v>
      </c>
      <c r="K2565" s="5">
        <v>538.00892213756845</v>
      </c>
      <c r="L2565" s="5">
        <v>7.4411355087552691</v>
      </c>
      <c r="M2565" s="5">
        <v>4727.4611604675556</v>
      </c>
      <c r="N2565" s="5">
        <v>163.23361450734609</v>
      </c>
      <c r="O2565" s="5">
        <v>4179.0740832663578</v>
      </c>
      <c r="P2565" s="5">
        <v>738.62777260647056</v>
      </c>
      <c r="Q2565" s="5">
        <v>882.48137587232213</v>
      </c>
      <c r="R2565" s="5">
        <v>2294.7519908826189</v>
      </c>
      <c r="S2565" s="5">
        <v>152.21249999999978</v>
      </c>
      <c r="T2565" s="5">
        <v>152.21249999999978</v>
      </c>
      <c r="U2565" s="5">
        <v>0</v>
      </c>
      <c r="V2565" s="5">
        <f t="shared" ref="V2565:V2628" si="40">K2565+S2565</f>
        <v>690.2214221375682</v>
      </c>
    </row>
    <row r="2566" spans="1:22" x14ac:dyDescent="0.25">
      <c r="A2566" s="6" t="s">
        <v>33</v>
      </c>
      <c r="B2566" s="6">
        <v>17</v>
      </c>
      <c r="C2566" s="6">
        <v>67</v>
      </c>
      <c r="D2566" s="5">
        <v>4889.6422974671968</v>
      </c>
      <c r="E2566" s="5">
        <v>28008.771879183205</v>
      </c>
      <c r="F2566" s="5">
        <v>691.91945918962051</v>
      </c>
      <c r="G2566" s="5">
        <v>34967.945299887746</v>
      </c>
      <c r="H2566" s="5">
        <v>257.64959580796528</v>
      </c>
      <c r="I2566" s="5">
        <v>363.37284686767225</v>
      </c>
      <c r="J2566" s="5">
        <v>3742.5759708098149</v>
      </c>
      <c r="K2566" s="5">
        <v>690.33955021087525</v>
      </c>
      <c r="L2566" s="5">
        <v>18.834949650253051</v>
      </c>
      <c r="M2566" s="5">
        <v>5229.7412178050345</v>
      </c>
      <c r="N2566" s="5">
        <v>252.67166596953453</v>
      </c>
      <c r="O2566" s="5">
        <v>4662.1147761982193</v>
      </c>
      <c r="P2566" s="5">
        <v>904.2585580525116</v>
      </c>
      <c r="Q2566" s="5">
        <v>1018.8797987605595</v>
      </c>
      <c r="R2566" s="5">
        <v>2537.0246341397933</v>
      </c>
      <c r="S2566" s="5">
        <v>349.22249999999997</v>
      </c>
      <c r="T2566" s="5">
        <v>349.22249999999997</v>
      </c>
      <c r="U2566" s="5">
        <v>0</v>
      </c>
      <c r="V2566" s="5">
        <f t="shared" si="40"/>
        <v>1039.5620502108752</v>
      </c>
    </row>
    <row r="2567" spans="1:22" x14ac:dyDescent="0.25">
      <c r="A2567" s="6" t="s">
        <v>33</v>
      </c>
      <c r="B2567" s="6">
        <v>17</v>
      </c>
      <c r="C2567" s="6">
        <v>68</v>
      </c>
      <c r="D2567" s="5">
        <v>6363.1874417069885</v>
      </c>
      <c r="E2567" s="5">
        <v>31615.252761849413</v>
      </c>
      <c r="F2567" s="5">
        <v>1319.6886624672311</v>
      </c>
      <c r="G2567" s="5">
        <v>38718.812999436916</v>
      </c>
      <c r="H2567" s="5">
        <v>1268.1182234481221</v>
      </c>
      <c r="I2567" s="5">
        <v>5067.7216998244457</v>
      </c>
      <c r="J2567" s="5">
        <v>4616.8570156332444</v>
      </c>
      <c r="K2567" s="5">
        <v>1558.9483717525031</v>
      </c>
      <c r="L2567" s="5">
        <v>454.74117309736994</v>
      </c>
      <c r="M2567" s="5">
        <v>5727.3344820574994</v>
      </c>
      <c r="N2567" s="5">
        <v>3049.6527617404172</v>
      </c>
      <c r="O2567" s="5">
        <v>5458.140909050343</v>
      </c>
      <c r="P2567" s="5">
        <v>1366.0282389788758</v>
      </c>
      <c r="Q2567" s="5">
        <v>1082.889687424049</v>
      </c>
      <c r="R2567" s="5">
        <v>2952.4180715325701</v>
      </c>
      <c r="S2567" s="5">
        <v>649.6875</v>
      </c>
      <c r="T2567" s="5">
        <v>649.6875</v>
      </c>
      <c r="U2567" s="5">
        <v>0</v>
      </c>
      <c r="V2567" s="5">
        <f t="shared" si="40"/>
        <v>2208.6358717525031</v>
      </c>
    </row>
    <row r="2568" spans="1:22" x14ac:dyDescent="0.25">
      <c r="A2568" s="6" t="s">
        <v>33</v>
      </c>
      <c r="B2568" s="6">
        <v>18</v>
      </c>
      <c r="C2568" s="6">
        <v>69</v>
      </c>
      <c r="D2568" s="5">
        <v>1706.9254996261802</v>
      </c>
      <c r="E2568" s="5">
        <v>23248.794046751413</v>
      </c>
      <c r="F2568" s="5">
        <v>1048.2007321362096</v>
      </c>
      <c r="G2568" s="5">
        <v>30591.048930943296</v>
      </c>
      <c r="H2568" s="5">
        <v>12.98738294033096</v>
      </c>
      <c r="I2568" s="5">
        <v>282.0117626546031</v>
      </c>
      <c r="J2568" s="5">
        <v>4961.7354501780619</v>
      </c>
      <c r="K2568" s="5">
        <v>1890.4396756718611</v>
      </c>
      <c r="L2568" s="5">
        <v>9.666558934357468</v>
      </c>
      <c r="M2568" s="5">
        <v>3848.8127862646252</v>
      </c>
      <c r="N2568" s="5">
        <v>427.15781511554667</v>
      </c>
      <c r="O2568" s="5">
        <v>8568.1140252456644</v>
      </c>
      <c r="P2568" s="5">
        <v>1911.4493691332527</v>
      </c>
      <c r="Q2568" s="5">
        <v>1776.4146724176137</v>
      </c>
      <c r="R2568" s="5">
        <v>3327.23629182986</v>
      </c>
      <c r="S2568" s="5">
        <v>681.89250007855196</v>
      </c>
      <c r="T2568" s="5">
        <v>681.89250007855196</v>
      </c>
      <c r="U2568" s="5">
        <v>0</v>
      </c>
      <c r="V2568" s="5">
        <f t="shared" si="40"/>
        <v>2572.3321757504132</v>
      </c>
    </row>
    <row r="2569" spans="1:22" x14ac:dyDescent="0.25">
      <c r="A2569" s="6" t="s">
        <v>33</v>
      </c>
      <c r="B2569" s="6">
        <v>18</v>
      </c>
      <c r="C2569" s="6">
        <v>70</v>
      </c>
      <c r="D2569" s="5">
        <v>5298.0031120411495</v>
      </c>
      <c r="E2569" s="5">
        <v>28298.189039089484</v>
      </c>
      <c r="F2569" s="5">
        <v>1851.8637416204722</v>
      </c>
      <c r="G2569" s="5">
        <v>37074.926920533202</v>
      </c>
      <c r="H2569" s="5">
        <v>3092.5675146661761</v>
      </c>
      <c r="I2569" s="5">
        <v>9281.7434828261848</v>
      </c>
      <c r="J2569" s="5">
        <v>5946.0283500865153</v>
      </c>
      <c r="K2569" s="5">
        <v>2064.7957115674058</v>
      </c>
      <c r="L2569" s="5">
        <v>106.60094769885568</v>
      </c>
      <c r="M2569" s="5">
        <v>4988.3215830297413</v>
      </c>
      <c r="N2569" s="5">
        <v>4413.9757988464517</v>
      </c>
      <c r="O2569" s="5">
        <v>10738.647054970505</v>
      </c>
      <c r="P2569" s="5">
        <v>1394.0341427512203</v>
      </c>
      <c r="Q2569" s="5">
        <v>2035.5542067863485</v>
      </c>
      <c r="R2569" s="5">
        <v>4498.5783934863093</v>
      </c>
      <c r="S2569" s="5">
        <v>726.36374999999987</v>
      </c>
      <c r="T2569" s="5">
        <v>726.36374999999987</v>
      </c>
      <c r="U2569" s="5">
        <v>0</v>
      </c>
      <c r="V2569" s="5">
        <f t="shared" si="40"/>
        <v>2791.1594615674057</v>
      </c>
    </row>
    <row r="2570" spans="1:22" x14ac:dyDescent="0.25">
      <c r="A2570" s="6" t="s">
        <v>33</v>
      </c>
      <c r="B2570" s="6">
        <v>18</v>
      </c>
      <c r="C2570" s="6">
        <v>71</v>
      </c>
      <c r="D2570" s="5">
        <v>2611.4616879758605</v>
      </c>
      <c r="E2570" s="5">
        <v>28350.173097681451</v>
      </c>
      <c r="F2570" s="5">
        <v>828.19033331457513</v>
      </c>
      <c r="G2570" s="5">
        <v>36827.770963274495</v>
      </c>
      <c r="H2570" s="5">
        <v>725.74479191284922</v>
      </c>
      <c r="I2570" s="5">
        <v>2807.6369925373665</v>
      </c>
      <c r="J2570" s="5">
        <v>5806.1621627422883</v>
      </c>
      <c r="K2570" s="5">
        <v>689.80129706906234</v>
      </c>
      <c r="L2570" s="5">
        <v>90.283183693376756</v>
      </c>
      <c r="M2570" s="5">
        <v>2584.0321176653492</v>
      </c>
      <c r="N2570" s="5">
        <v>1428.8028593448221</v>
      </c>
      <c r="O2570" s="5">
        <v>10769.671315112146</v>
      </c>
      <c r="P2570" s="5">
        <v>541.55238692422165</v>
      </c>
      <c r="Q2570" s="5">
        <v>2154.4549244557074</v>
      </c>
      <c r="R2570" s="5">
        <v>4775.6443862964334</v>
      </c>
      <c r="S2570" s="5">
        <v>728.37374999999986</v>
      </c>
      <c r="T2570" s="5">
        <v>728.37374999999986</v>
      </c>
      <c r="U2570" s="5">
        <v>0</v>
      </c>
      <c r="V2570" s="5">
        <f t="shared" si="40"/>
        <v>1418.1750470690622</v>
      </c>
    </row>
    <row r="2571" spans="1:22" x14ac:dyDescent="0.25">
      <c r="A2571" s="6" t="s">
        <v>33</v>
      </c>
      <c r="B2571" s="6">
        <v>18</v>
      </c>
      <c r="C2571" s="6">
        <v>72</v>
      </c>
      <c r="D2571" s="5">
        <v>3728.9776558475319</v>
      </c>
      <c r="E2571" s="5">
        <v>31378.24561378693</v>
      </c>
      <c r="F2571" s="5">
        <v>1174.0315457696167</v>
      </c>
      <c r="G2571" s="5">
        <v>40441.993129332201</v>
      </c>
      <c r="H2571" s="5">
        <v>1526.0736579454601</v>
      </c>
      <c r="I2571" s="5">
        <v>5860.3443624019437</v>
      </c>
      <c r="J2571" s="5">
        <v>6398.5664200934207</v>
      </c>
      <c r="K2571" s="5">
        <v>960.75413970683815</v>
      </c>
      <c r="L2571" s="5">
        <v>197.43029644802971</v>
      </c>
      <c r="M2571" s="5">
        <v>3552.5232921928509</v>
      </c>
      <c r="N2571" s="5">
        <v>2838.6109973991061</v>
      </c>
      <c r="O2571" s="5">
        <v>11744.206066800063</v>
      </c>
      <c r="P2571" s="5">
        <v>568.13264561521794</v>
      </c>
      <c r="Q2571" s="5">
        <v>2340.7802546973053</v>
      </c>
      <c r="R2571" s="5">
        <v>5251.3324219634696</v>
      </c>
      <c r="S2571" s="5">
        <v>1010.2762499999999</v>
      </c>
      <c r="T2571" s="5">
        <v>1010.2762499999999</v>
      </c>
      <c r="U2571" s="5">
        <v>0</v>
      </c>
      <c r="V2571" s="5">
        <f t="shared" si="40"/>
        <v>1971.0303897068379</v>
      </c>
    </row>
    <row r="2572" spans="1:22" x14ac:dyDescent="0.25">
      <c r="A2572" s="6" t="s">
        <v>33</v>
      </c>
      <c r="B2572" s="6">
        <v>19</v>
      </c>
      <c r="C2572" s="6">
        <v>73</v>
      </c>
      <c r="D2572" s="5">
        <v>843.66889237357759</v>
      </c>
      <c r="E2572" s="5">
        <v>26039.55979558429</v>
      </c>
      <c r="F2572" s="5">
        <v>487.4832356447356</v>
      </c>
      <c r="G2572" s="5">
        <v>34375.435156197724</v>
      </c>
      <c r="H2572" s="5">
        <v>190.50709371861478</v>
      </c>
      <c r="I2572" s="5">
        <v>643.30226700005869</v>
      </c>
      <c r="J2572" s="5">
        <v>5234.2662605377918</v>
      </c>
      <c r="K2572" s="5">
        <v>276.94746498054667</v>
      </c>
      <c r="L2572" s="5">
        <v>932.37891978528705</v>
      </c>
      <c r="M2572" s="5">
        <v>3128.8169100751948</v>
      </c>
      <c r="N2572" s="5">
        <v>245.34907810424062</v>
      </c>
      <c r="O2572" s="5">
        <v>9969.9049825149796</v>
      </c>
      <c r="P2572" s="5">
        <v>335.91327792680329</v>
      </c>
      <c r="Q2572" s="5">
        <v>2084.2962348856345</v>
      </c>
      <c r="R2572" s="5">
        <v>4526.5054306705297</v>
      </c>
      <c r="S2572" s="5">
        <v>466.32000000000005</v>
      </c>
      <c r="T2572" s="5">
        <v>466.32000000000005</v>
      </c>
      <c r="U2572" s="5">
        <v>0</v>
      </c>
      <c r="V2572" s="5">
        <f t="shared" si="40"/>
        <v>743.26746498054672</v>
      </c>
    </row>
    <row r="2573" spans="1:22" x14ac:dyDescent="0.25">
      <c r="A2573" s="6" t="s">
        <v>33</v>
      </c>
      <c r="B2573" s="6">
        <v>19</v>
      </c>
      <c r="C2573" s="6">
        <v>74</v>
      </c>
      <c r="D2573" s="5">
        <v>846.40149063081799</v>
      </c>
      <c r="E2573" s="5">
        <v>25453.51039079066</v>
      </c>
      <c r="F2573" s="5">
        <v>590.96115826630967</v>
      </c>
      <c r="G2573" s="5">
        <v>33065.153377090697</v>
      </c>
      <c r="H2573" s="5">
        <v>52.37367088207057</v>
      </c>
      <c r="I2573" s="5">
        <v>597.90123559677249</v>
      </c>
      <c r="J2573" s="5">
        <v>5339.5350993067859</v>
      </c>
      <c r="K2573" s="5">
        <v>409.29550400644115</v>
      </c>
      <c r="L2573" s="5">
        <v>7.84285175852526</v>
      </c>
      <c r="M2573" s="5">
        <v>3380.0976188934947</v>
      </c>
      <c r="N2573" s="5">
        <v>728.01291417835137</v>
      </c>
      <c r="O2573" s="5">
        <v>9411.6764000301009</v>
      </c>
      <c r="P2573" s="5">
        <v>384.03070497716686</v>
      </c>
      <c r="Q2573" s="5">
        <v>1898.9085524694847</v>
      </c>
      <c r="R2573" s="5">
        <v>3988.4765311223391</v>
      </c>
      <c r="S2573" s="5">
        <v>370.84500000000014</v>
      </c>
      <c r="T2573" s="5">
        <v>370.84500000000014</v>
      </c>
      <c r="U2573" s="5">
        <v>0</v>
      </c>
      <c r="V2573" s="5">
        <f t="shared" si="40"/>
        <v>780.14050400644123</v>
      </c>
    </row>
    <row r="2574" spans="1:22" x14ac:dyDescent="0.25">
      <c r="A2574" s="6" t="s">
        <v>33</v>
      </c>
      <c r="B2574" s="6">
        <v>19</v>
      </c>
      <c r="C2574" s="6">
        <v>75</v>
      </c>
      <c r="D2574" s="5">
        <v>816.40367679707515</v>
      </c>
      <c r="E2574" s="5">
        <v>21723.246082965958</v>
      </c>
      <c r="F2574" s="5">
        <v>613.82714079144341</v>
      </c>
      <c r="G2574" s="5">
        <v>28147.477259709405</v>
      </c>
      <c r="H2574" s="5">
        <v>62.640478249718342</v>
      </c>
      <c r="I2574" s="5">
        <v>207.46526401751933</v>
      </c>
      <c r="J2574" s="5">
        <v>4608.9521169915624</v>
      </c>
      <c r="K2574" s="5">
        <v>487.16995218029058</v>
      </c>
      <c r="L2574" s="5">
        <v>15.311976073170559</v>
      </c>
      <c r="M2574" s="5">
        <v>3202.9784985295355</v>
      </c>
      <c r="N2574" s="5">
        <v>325.79676317880069</v>
      </c>
      <c r="O2574" s="5">
        <v>7831.4635535212601</v>
      </c>
      <c r="P2574" s="5">
        <v>622.21834596069198</v>
      </c>
      <c r="Q2574" s="5">
        <v>1597.2055055989385</v>
      </c>
      <c r="R2574" s="5">
        <v>3194.7158854346326</v>
      </c>
      <c r="S2574" s="5">
        <v>399.99000000000007</v>
      </c>
      <c r="T2574" s="5">
        <v>399.99000000000007</v>
      </c>
      <c r="U2574" s="5">
        <v>0</v>
      </c>
      <c r="V2574" s="5">
        <f t="shared" si="40"/>
        <v>887.1599521802907</v>
      </c>
    </row>
    <row r="2575" spans="1:22" x14ac:dyDescent="0.25">
      <c r="A2575" s="6" t="s">
        <v>33</v>
      </c>
      <c r="B2575" s="6">
        <v>19</v>
      </c>
      <c r="C2575" s="6">
        <v>76</v>
      </c>
      <c r="D2575" s="5">
        <v>731.12788603161755</v>
      </c>
      <c r="E2575" s="5">
        <v>18426.383459832588</v>
      </c>
      <c r="F2575" s="5">
        <v>998.81741847208821</v>
      </c>
      <c r="G2575" s="5">
        <v>24064.503637494388</v>
      </c>
      <c r="H2575" s="5">
        <v>30.018843372436145</v>
      </c>
      <c r="I2575" s="5">
        <v>177.12603074895455</v>
      </c>
      <c r="J2575" s="5">
        <v>3977.3212077899088</v>
      </c>
      <c r="K2575" s="5">
        <v>1163.5924615743843</v>
      </c>
      <c r="L2575" s="5">
        <v>20.496958116283956</v>
      </c>
      <c r="M2575" s="5">
        <v>4250.081401526877</v>
      </c>
      <c r="N2575" s="5">
        <v>358.62786805103269</v>
      </c>
      <c r="O2575" s="5">
        <v>6369.8782140918283</v>
      </c>
      <c r="P2575" s="5">
        <v>1169.1121697817175</v>
      </c>
      <c r="Q2575" s="5">
        <v>1321.9628623086178</v>
      </c>
      <c r="R2575" s="5">
        <v>2354.8795808072846</v>
      </c>
      <c r="S2575" s="5">
        <v>444.96375000000018</v>
      </c>
      <c r="T2575" s="5">
        <v>444.96375000000018</v>
      </c>
      <c r="U2575" s="5">
        <v>0</v>
      </c>
      <c r="V2575" s="5">
        <f t="shared" si="40"/>
        <v>1608.5562115743844</v>
      </c>
    </row>
    <row r="2576" spans="1:22" x14ac:dyDescent="0.25">
      <c r="A2576" s="6" t="s">
        <v>33</v>
      </c>
      <c r="B2576" s="6">
        <v>20</v>
      </c>
      <c r="C2576" s="6">
        <v>77</v>
      </c>
      <c r="D2576" s="5">
        <v>3875.1291513142514</v>
      </c>
      <c r="E2576" s="5">
        <v>17978.834227997297</v>
      </c>
      <c r="F2576" s="5">
        <v>1123.2212801565224</v>
      </c>
      <c r="G2576" s="5">
        <v>26102.70398722008</v>
      </c>
      <c r="H2576" s="5">
        <v>1349.156652603418</v>
      </c>
      <c r="I2576" s="5">
        <v>5766.7361262900422</v>
      </c>
      <c r="J2576" s="5">
        <v>3588.9275635676568</v>
      </c>
      <c r="K2576" s="5">
        <v>1136.2482750264489</v>
      </c>
      <c r="L2576" s="5">
        <v>148.36052202567933</v>
      </c>
      <c r="M2576" s="5">
        <v>4827.3620835059137</v>
      </c>
      <c r="N2576" s="5">
        <v>3480.6607251425312</v>
      </c>
      <c r="O2576" s="5">
        <v>6847.9586963549909</v>
      </c>
      <c r="P2576" s="5">
        <v>511.71460178621203</v>
      </c>
      <c r="Q2576" s="5">
        <v>1162.7517273952717</v>
      </c>
      <c r="R2576" s="5">
        <v>2937.6468796136837</v>
      </c>
      <c r="S2576" s="5">
        <v>265.32000000000005</v>
      </c>
      <c r="T2576" s="5">
        <v>265.32000000000005</v>
      </c>
      <c r="U2576" s="5">
        <v>0</v>
      </c>
      <c r="V2576" s="5">
        <f t="shared" si="40"/>
        <v>1401.5682750264491</v>
      </c>
    </row>
    <row r="2577" spans="1:22" x14ac:dyDescent="0.25">
      <c r="A2577" s="6" t="s">
        <v>33</v>
      </c>
      <c r="B2577" s="6">
        <v>20</v>
      </c>
      <c r="C2577" s="6">
        <v>78</v>
      </c>
      <c r="D2577" s="5">
        <v>2929.6351593145682</v>
      </c>
      <c r="E2577" s="5">
        <v>12222.603219329058</v>
      </c>
      <c r="F2577" s="5">
        <v>1625.8493877604847</v>
      </c>
      <c r="G2577" s="5">
        <v>18148.819492643313</v>
      </c>
      <c r="H2577" s="5">
        <v>702.80342725265268</v>
      </c>
      <c r="I2577" s="5">
        <v>2888.7123284180884</v>
      </c>
      <c r="J2577" s="5">
        <v>2412.4051936302521</v>
      </c>
      <c r="K2577" s="5">
        <v>1614.2788332460877</v>
      </c>
      <c r="L2577" s="5">
        <v>76.600097397332249</v>
      </c>
      <c r="M2577" s="5">
        <v>4831.1158905492994</v>
      </c>
      <c r="N2577" s="5">
        <v>1992.7839952385045</v>
      </c>
      <c r="O2577" s="5">
        <v>4511.4827946640307</v>
      </c>
      <c r="P2577" s="5">
        <v>1430.8876692790132</v>
      </c>
      <c r="Q2577" s="5">
        <v>1008.0391025594018</v>
      </c>
      <c r="R2577" s="5">
        <v>1856.2859087179095</v>
      </c>
      <c r="S2577" s="5">
        <v>468.58125000000013</v>
      </c>
      <c r="T2577" s="5">
        <v>468.58125000000013</v>
      </c>
      <c r="U2577" s="5">
        <v>0</v>
      </c>
      <c r="V2577" s="5">
        <f t="shared" si="40"/>
        <v>2082.8600832460879</v>
      </c>
    </row>
    <row r="2578" spans="1:22" x14ac:dyDescent="0.25">
      <c r="A2578" s="6" t="s">
        <v>33</v>
      </c>
      <c r="B2578" s="6">
        <v>20</v>
      </c>
      <c r="C2578" s="6">
        <v>79</v>
      </c>
      <c r="D2578" s="5">
        <v>2884.7898089516257</v>
      </c>
      <c r="E2578" s="5">
        <v>10923.326070480254</v>
      </c>
      <c r="F2578" s="5">
        <v>2350.6871457276288</v>
      </c>
      <c r="G2578" s="5">
        <v>16455.562178459411</v>
      </c>
      <c r="H2578" s="5">
        <v>636.75743034741549</v>
      </c>
      <c r="I2578" s="5">
        <v>3048.027285795607</v>
      </c>
      <c r="J2578" s="5">
        <v>2124.4404880594884</v>
      </c>
      <c r="K2578" s="5">
        <v>2625.7813560367076</v>
      </c>
      <c r="L2578" s="5">
        <v>2035.0146195408927</v>
      </c>
      <c r="M2578" s="5">
        <v>5148.4543560662723</v>
      </c>
      <c r="N2578" s="5">
        <v>1574.1030607200739</v>
      </c>
      <c r="O2578" s="5">
        <v>3988.5411347852501</v>
      </c>
      <c r="P2578" s="5">
        <v>2111.7302234907979</v>
      </c>
      <c r="Q2578" s="5">
        <v>1125.7244815565482</v>
      </c>
      <c r="R2578" s="5">
        <v>1629.9003599820251</v>
      </c>
      <c r="S2578" s="5">
        <v>634.15499999999986</v>
      </c>
      <c r="T2578" s="5">
        <v>634.15499999999986</v>
      </c>
      <c r="U2578" s="5">
        <v>0</v>
      </c>
      <c r="V2578" s="5">
        <f t="shared" si="40"/>
        <v>3259.9363560367074</v>
      </c>
    </row>
    <row r="2579" spans="1:22" x14ac:dyDescent="0.25">
      <c r="A2579" s="6" t="s">
        <v>33</v>
      </c>
      <c r="B2579" s="6">
        <v>20</v>
      </c>
      <c r="C2579" s="6">
        <v>80</v>
      </c>
      <c r="D2579" s="5">
        <v>3140.745262547824</v>
      </c>
      <c r="E2579" s="5">
        <v>14597.107975512308</v>
      </c>
      <c r="F2579" s="5">
        <v>1607.714421383414</v>
      </c>
      <c r="G2579" s="5">
        <v>21974.994801338857</v>
      </c>
      <c r="H2579" s="5">
        <v>643.79603022425101</v>
      </c>
      <c r="I2579" s="5">
        <v>5426.3531102224879</v>
      </c>
      <c r="J2579" s="5">
        <v>2984.4484151481342</v>
      </c>
      <c r="K2579" s="5">
        <v>1220.8459832503199</v>
      </c>
      <c r="L2579" s="5">
        <v>1654.0418284280477</v>
      </c>
      <c r="M2579" s="5">
        <v>5662.0658564808009</v>
      </c>
      <c r="N2579" s="5">
        <v>2378.7995724296184</v>
      </c>
      <c r="O2579" s="5">
        <v>5569.4555880501739</v>
      </c>
      <c r="P2579" s="5">
        <v>1025.1424060200736</v>
      </c>
      <c r="Q2579" s="5">
        <v>1048.9746837392852</v>
      </c>
      <c r="R2579" s="5">
        <v>2167.944065224392</v>
      </c>
      <c r="S2579" s="5">
        <v>344.96625000000012</v>
      </c>
      <c r="T2579" s="5">
        <v>344.96625000000012</v>
      </c>
      <c r="U2579" s="5">
        <v>0</v>
      </c>
      <c r="V2579" s="5">
        <f t="shared" si="40"/>
        <v>1565.8122332503201</v>
      </c>
    </row>
    <row r="2580" spans="1:22" x14ac:dyDescent="0.25">
      <c r="A2580" s="6" t="s">
        <v>33</v>
      </c>
      <c r="B2580" s="6">
        <v>21</v>
      </c>
      <c r="C2580" s="6">
        <v>81</v>
      </c>
      <c r="D2580" s="5">
        <v>6076.8397041930966</v>
      </c>
      <c r="E2580" s="5">
        <v>15151.029829462765</v>
      </c>
      <c r="F2580" s="5">
        <v>3766.3699030480984</v>
      </c>
      <c r="G2580" s="5">
        <v>20445.742566765966</v>
      </c>
      <c r="H2580" s="5">
        <v>1300.2723361263731</v>
      </c>
      <c r="I2580" s="5">
        <v>7380.8102656215997</v>
      </c>
      <c r="J2580" s="5">
        <v>3654.4509121380361</v>
      </c>
      <c r="K2580" s="5">
        <v>3527.6640340638501</v>
      </c>
      <c r="L2580" s="5">
        <v>165.97215750829218</v>
      </c>
      <c r="M2580" s="5">
        <v>7630.2756962918847</v>
      </c>
      <c r="N2580" s="5">
        <v>5876.0478306589412</v>
      </c>
      <c r="O2580" s="5">
        <v>4930.7586438080507</v>
      </c>
      <c r="P2580" s="5">
        <v>2547.0703249917365</v>
      </c>
      <c r="Q2580" s="5">
        <v>1181.566356333874</v>
      </c>
      <c r="R2580" s="5">
        <v>1140.5219389874435</v>
      </c>
      <c r="S2580" s="5">
        <v>703.75125000000014</v>
      </c>
      <c r="T2580" s="5">
        <v>703.75125000000014</v>
      </c>
      <c r="U2580" s="5">
        <v>0</v>
      </c>
      <c r="V2580" s="5">
        <f t="shared" si="40"/>
        <v>4231.4152840638499</v>
      </c>
    </row>
    <row r="2581" spans="1:22" x14ac:dyDescent="0.25">
      <c r="A2581" s="6" t="s">
        <v>33</v>
      </c>
      <c r="B2581" s="6">
        <v>21</v>
      </c>
      <c r="C2581" s="6">
        <v>82</v>
      </c>
      <c r="D2581" s="5">
        <v>4987.5717341816598</v>
      </c>
      <c r="E2581" s="5">
        <v>19500.664566427924</v>
      </c>
      <c r="F2581" s="5">
        <v>2320.6143495869646</v>
      </c>
      <c r="G2581" s="5">
        <v>26603.824799740731</v>
      </c>
      <c r="H2581" s="5">
        <v>559.23913974164896</v>
      </c>
      <c r="I2581" s="5">
        <v>3198.6823566428889</v>
      </c>
      <c r="J2581" s="5">
        <v>4740.3583671277829</v>
      </c>
      <c r="K2581" s="5">
        <v>2199.6735617479712</v>
      </c>
      <c r="L2581" s="5">
        <v>70.918929951968281</v>
      </c>
      <c r="M2581" s="5">
        <v>7788.3172026880793</v>
      </c>
      <c r="N2581" s="5">
        <v>2777.205121740406</v>
      </c>
      <c r="O2581" s="5">
        <v>6635.0261944586473</v>
      </c>
      <c r="P2581" s="5">
        <v>1971.154958883892</v>
      </c>
      <c r="Q2581" s="5">
        <v>1425.0120617785649</v>
      </c>
      <c r="R2581" s="5">
        <v>1603.9516553008814</v>
      </c>
      <c r="S2581" s="5">
        <v>536.16749999999968</v>
      </c>
      <c r="T2581" s="5">
        <v>536.16749999999968</v>
      </c>
      <c r="U2581" s="5">
        <v>0</v>
      </c>
      <c r="V2581" s="5">
        <f t="shared" si="40"/>
        <v>2735.8410617479708</v>
      </c>
    </row>
    <row r="2582" spans="1:22" x14ac:dyDescent="0.25">
      <c r="A2582" s="6" t="s">
        <v>33</v>
      </c>
      <c r="B2582" s="6">
        <v>21</v>
      </c>
      <c r="C2582" s="6">
        <v>83</v>
      </c>
      <c r="D2582" s="5">
        <v>4478.6184524384025</v>
      </c>
      <c r="E2582" s="5">
        <v>27705.891282301975</v>
      </c>
      <c r="F2582" s="5">
        <v>1076.5690652670257</v>
      </c>
      <c r="G2582" s="5">
        <v>36702.730677238324</v>
      </c>
      <c r="H2582" s="5">
        <v>14.025545458189033</v>
      </c>
      <c r="I2582" s="5">
        <v>766.19314922089336</v>
      </c>
      <c r="J2582" s="5">
        <v>4587.5138347417087</v>
      </c>
      <c r="K2582" s="5">
        <v>851.52279020462015</v>
      </c>
      <c r="L2582" s="5">
        <v>14.000630690953924</v>
      </c>
      <c r="M2582" s="5">
        <v>8574.6474113989807</v>
      </c>
      <c r="N2582" s="5">
        <v>1320.7061958117251</v>
      </c>
      <c r="O2582" s="5">
        <v>6589.2392476538771</v>
      </c>
      <c r="P2582" s="5">
        <v>775.48931035765531</v>
      </c>
      <c r="Q2582" s="5">
        <v>1241.5026937784355</v>
      </c>
      <c r="R2582" s="5">
        <v>2183.8297134372124</v>
      </c>
      <c r="S2582" s="5">
        <v>228.63750000000022</v>
      </c>
      <c r="T2582" s="5">
        <v>228.63750000000022</v>
      </c>
      <c r="U2582" s="5">
        <v>0</v>
      </c>
      <c r="V2582" s="5">
        <f t="shared" si="40"/>
        <v>1080.1602902046204</v>
      </c>
    </row>
    <row r="2583" spans="1:22" x14ac:dyDescent="0.25">
      <c r="A2583" s="6" t="s">
        <v>33</v>
      </c>
      <c r="B2583" s="6">
        <v>21</v>
      </c>
      <c r="C2583" s="6">
        <v>84</v>
      </c>
      <c r="D2583" s="5">
        <v>4124.9116004838643</v>
      </c>
      <c r="E2583" s="5">
        <v>26721.558216005156</v>
      </c>
      <c r="F2583" s="5">
        <v>840.23716109754969</v>
      </c>
      <c r="G2583" s="5">
        <v>35389.154716492172</v>
      </c>
      <c r="H2583" s="5">
        <v>178.65430493156941</v>
      </c>
      <c r="I2583" s="5">
        <v>481.66883168508468</v>
      </c>
      <c r="J2583" s="5">
        <v>4001.6112667205998</v>
      </c>
      <c r="K2583" s="5">
        <v>607.66560154672334</v>
      </c>
      <c r="L2583" s="5">
        <v>39.500773572464581</v>
      </c>
      <c r="M2583" s="5">
        <v>7873.4835851406979</v>
      </c>
      <c r="N2583" s="5">
        <v>478.98756450159829</v>
      </c>
      <c r="O2583" s="5">
        <v>6095.8083508686641</v>
      </c>
      <c r="P2583" s="5">
        <v>606.83552750735498</v>
      </c>
      <c r="Q2583" s="5">
        <v>1155.9416402842844</v>
      </c>
      <c r="R2583" s="5">
        <v>2274.9858591622151</v>
      </c>
      <c r="S2583" s="5">
        <v>314.81625000000003</v>
      </c>
      <c r="T2583" s="5">
        <v>314.81625000000003</v>
      </c>
      <c r="U2583" s="5">
        <v>0</v>
      </c>
      <c r="V2583" s="5">
        <f t="shared" si="40"/>
        <v>922.48185154672342</v>
      </c>
    </row>
    <row r="2584" spans="1:22" x14ac:dyDescent="0.25">
      <c r="A2584" s="6" t="s">
        <v>33</v>
      </c>
      <c r="B2584" s="6">
        <v>22</v>
      </c>
      <c r="C2584" s="6">
        <v>85</v>
      </c>
      <c r="D2584" s="5">
        <v>4587.0244119340341</v>
      </c>
      <c r="E2584" s="5">
        <v>26688.96979301118</v>
      </c>
      <c r="F2584" s="5">
        <v>932.25236478994555</v>
      </c>
      <c r="G2584" s="5">
        <v>34242.09257437483</v>
      </c>
      <c r="H2584" s="5">
        <v>174.00740834831979</v>
      </c>
      <c r="I2584" s="5">
        <v>362.55589733232682</v>
      </c>
      <c r="J2584" s="5">
        <v>4535.9045282051047</v>
      </c>
      <c r="K2584" s="5">
        <v>641.87167522291452</v>
      </c>
      <c r="L2584" s="5">
        <v>37.891205455725554</v>
      </c>
      <c r="M2584" s="5">
        <v>8244.8155828452436</v>
      </c>
      <c r="N2584" s="5">
        <v>476.82508529038489</v>
      </c>
      <c r="O2584" s="5">
        <v>5800.3920802164612</v>
      </c>
      <c r="P2584" s="5">
        <v>661.17966855636791</v>
      </c>
      <c r="Q2584" s="5">
        <v>1138.9880300305447</v>
      </c>
      <c r="R2584" s="5">
        <v>1539.8246943866261</v>
      </c>
      <c r="S2584" s="5">
        <v>330.14250000000004</v>
      </c>
      <c r="T2584" s="5">
        <v>330.14250000000004</v>
      </c>
      <c r="U2584" s="5">
        <v>0</v>
      </c>
      <c r="V2584" s="5">
        <f t="shared" si="40"/>
        <v>972.01417522291456</v>
      </c>
    </row>
    <row r="2585" spans="1:22" x14ac:dyDescent="0.25">
      <c r="A2585" s="6" t="s">
        <v>33</v>
      </c>
      <c r="B2585" s="6">
        <v>22</v>
      </c>
      <c r="C2585" s="6">
        <v>86</v>
      </c>
      <c r="D2585" s="5">
        <v>4411.7663282769481</v>
      </c>
      <c r="E2585" s="5">
        <v>26717.975023653744</v>
      </c>
      <c r="F2585" s="5">
        <v>981.87924348908928</v>
      </c>
      <c r="G2585" s="5">
        <v>34398.871780017762</v>
      </c>
      <c r="H2585" s="5">
        <v>68.12400675021118</v>
      </c>
      <c r="I2585" s="5">
        <v>406.559742330961</v>
      </c>
      <c r="J2585" s="5">
        <v>4575.6361316545044</v>
      </c>
      <c r="K2585" s="5">
        <v>713.9657084594528</v>
      </c>
      <c r="L2585" s="5">
        <v>0.70925294037633768</v>
      </c>
      <c r="M2585" s="5">
        <v>8391.7192956147755</v>
      </c>
      <c r="N2585" s="5">
        <v>916.702944211523</v>
      </c>
      <c r="O2585" s="5">
        <v>5907.8803393015951</v>
      </c>
      <c r="P2585" s="5">
        <v>661.04380991396363</v>
      </c>
      <c r="Q2585" s="5">
        <v>1129.3457424062665</v>
      </c>
      <c r="R2585" s="5">
        <v>1557.8981509788259</v>
      </c>
      <c r="S2585" s="5">
        <v>711.03749999999991</v>
      </c>
      <c r="T2585" s="5">
        <v>711.03749999999991</v>
      </c>
      <c r="U2585" s="5">
        <v>0</v>
      </c>
      <c r="V2585" s="5">
        <f t="shared" si="40"/>
        <v>1425.0032084594527</v>
      </c>
    </row>
    <row r="2586" spans="1:22" x14ac:dyDescent="0.25">
      <c r="A2586" s="6" t="s">
        <v>33</v>
      </c>
      <c r="B2586" s="6">
        <v>22</v>
      </c>
      <c r="C2586" s="6">
        <v>87</v>
      </c>
      <c r="D2586" s="5">
        <v>3334.6852278038323</v>
      </c>
      <c r="E2586" s="5">
        <v>22210.605227800384</v>
      </c>
      <c r="F2586" s="5">
        <v>689.7477597579358</v>
      </c>
      <c r="G2586" s="5">
        <v>28653.392974471753</v>
      </c>
      <c r="H2586" s="5">
        <v>121.43719368285733</v>
      </c>
      <c r="I2586" s="5">
        <v>286.37070493713486</v>
      </c>
      <c r="J2586" s="5">
        <v>4618.8797435044889</v>
      </c>
      <c r="K2586" s="5">
        <v>446.98989036743455</v>
      </c>
      <c r="L2586" s="5">
        <v>24.108539853134427</v>
      </c>
      <c r="M2586" s="5">
        <v>6600.1375895081601</v>
      </c>
      <c r="N2586" s="5">
        <v>395.17863310444022</v>
      </c>
      <c r="O2586" s="5">
        <v>6026.1837124313734</v>
      </c>
      <c r="P2586" s="5">
        <v>417.64095738516664</v>
      </c>
      <c r="Q2586" s="5">
        <v>1094.7842836366328</v>
      </c>
      <c r="R2586" s="5">
        <v>1441.8775617552881</v>
      </c>
      <c r="S2586" s="5">
        <v>791.18624999999986</v>
      </c>
      <c r="T2586" s="5">
        <v>791.18624999999986</v>
      </c>
      <c r="U2586" s="5">
        <v>0</v>
      </c>
      <c r="V2586" s="5">
        <f t="shared" si="40"/>
        <v>1238.1761403674345</v>
      </c>
    </row>
    <row r="2587" spans="1:22" x14ac:dyDescent="0.25">
      <c r="A2587" s="6" t="s">
        <v>33</v>
      </c>
      <c r="B2587" s="6">
        <v>22</v>
      </c>
      <c r="C2587" s="6">
        <v>88</v>
      </c>
      <c r="D2587" s="5">
        <v>3556.1507689146511</v>
      </c>
      <c r="E2587" s="5">
        <v>25832.068402888763</v>
      </c>
      <c r="F2587" s="5">
        <v>862.62264488140795</v>
      </c>
      <c r="G2587" s="5">
        <v>32669.434413914671</v>
      </c>
      <c r="H2587" s="5">
        <v>87.547407011317731</v>
      </c>
      <c r="I2587" s="5">
        <v>472.47735219710381</v>
      </c>
      <c r="J2587" s="5">
        <v>3409.9078403927106</v>
      </c>
      <c r="K2587" s="5">
        <v>546.73576001988556</v>
      </c>
      <c r="L2587" s="5">
        <v>8.3509799045809778</v>
      </c>
      <c r="M2587" s="5">
        <v>7586.5366881651817</v>
      </c>
      <c r="N2587" s="5">
        <v>532.78476723225344</v>
      </c>
      <c r="O2587" s="5">
        <v>4605.9192963218393</v>
      </c>
      <c r="P2587" s="5">
        <v>543.03398736423128</v>
      </c>
      <c r="Q2587" s="5">
        <v>935.48998540639332</v>
      </c>
      <c r="R2587" s="5">
        <v>1630.1397053850212</v>
      </c>
      <c r="S2587" s="5">
        <v>708.02250000000015</v>
      </c>
      <c r="T2587" s="5">
        <v>708.02250000000015</v>
      </c>
      <c r="U2587" s="5">
        <v>0</v>
      </c>
      <c r="V2587" s="5">
        <f t="shared" si="40"/>
        <v>1254.7582600198857</v>
      </c>
    </row>
    <row r="2588" spans="1:22" x14ac:dyDescent="0.25">
      <c r="A2588" s="6" t="s">
        <v>33</v>
      </c>
      <c r="B2588" s="6">
        <v>23</v>
      </c>
      <c r="C2588" s="6">
        <v>89</v>
      </c>
      <c r="D2588" s="5">
        <v>4364.786600147916</v>
      </c>
      <c r="E2588" s="5">
        <v>19630.166101719056</v>
      </c>
      <c r="F2588" s="5">
        <v>827.30684168088851</v>
      </c>
      <c r="G2588" s="5">
        <v>26152.967176503204</v>
      </c>
      <c r="H2588" s="5">
        <v>73.805567686868741</v>
      </c>
      <c r="I2588" s="5">
        <v>270.88814556760451</v>
      </c>
      <c r="J2588" s="5">
        <v>3162.5879389316333</v>
      </c>
      <c r="K2588" s="5">
        <v>544.98540423755276</v>
      </c>
      <c r="L2588" s="5">
        <v>12.770107565016163</v>
      </c>
      <c r="M2588" s="5">
        <v>6502.7145406441305</v>
      </c>
      <c r="N2588" s="5">
        <v>337.25646536528961</v>
      </c>
      <c r="O2588" s="5">
        <v>4284.4076534806845</v>
      </c>
      <c r="P2588" s="5">
        <v>645.20268889805516</v>
      </c>
      <c r="Q2588" s="5">
        <v>900.32635578106056</v>
      </c>
      <c r="R2588" s="5">
        <v>1185.5034117910502</v>
      </c>
      <c r="S2588" s="5">
        <v>535.24999999999989</v>
      </c>
      <c r="T2588" s="5">
        <v>535.24999999999989</v>
      </c>
      <c r="U2588" s="5">
        <v>0</v>
      </c>
      <c r="V2588" s="5">
        <f t="shared" si="40"/>
        <v>1080.2354042375528</v>
      </c>
    </row>
    <row r="2589" spans="1:22" x14ac:dyDescent="0.25">
      <c r="A2589" s="6" t="s">
        <v>33</v>
      </c>
      <c r="B2589" s="6">
        <v>23</v>
      </c>
      <c r="C2589" s="6">
        <v>90</v>
      </c>
      <c r="D2589" s="5">
        <v>4707.7213977281972</v>
      </c>
      <c r="E2589" s="5">
        <v>23605.72387826733</v>
      </c>
      <c r="F2589" s="5">
        <v>849.64402023092384</v>
      </c>
      <c r="G2589" s="5">
        <v>30833.038823837633</v>
      </c>
      <c r="H2589" s="5">
        <v>130.35286893891771</v>
      </c>
      <c r="I2589" s="5">
        <v>302.86234211443355</v>
      </c>
      <c r="J2589" s="5">
        <v>3931.4955243175505</v>
      </c>
      <c r="K2589" s="5">
        <v>553.20527237085741</v>
      </c>
      <c r="L2589" s="5">
        <v>35.957988386172133</v>
      </c>
      <c r="M2589" s="5">
        <v>6848.2283544169959</v>
      </c>
      <c r="N2589" s="5">
        <v>347.33973686148346</v>
      </c>
      <c r="O2589" s="5">
        <v>5291.6259200563036</v>
      </c>
      <c r="P2589" s="5">
        <v>661.06752080654849</v>
      </c>
      <c r="Q2589" s="5">
        <v>1071.5811841942748</v>
      </c>
      <c r="R2589" s="5">
        <v>1543.5476674723775</v>
      </c>
      <c r="S2589" s="5">
        <v>612.24999999999989</v>
      </c>
      <c r="T2589" s="5">
        <v>612.24999999999989</v>
      </c>
      <c r="U2589" s="5">
        <v>0</v>
      </c>
      <c r="V2589" s="5">
        <f t="shared" si="40"/>
        <v>1165.4552723708573</v>
      </c>
    </row>
    <row r="2590" spans="1:22" x14ac:dyDescent="0.25">
      <c r="A2590" s="6" t="s">
        <v>33</v>
      </c>
      <c r="B2590" s="6">
        <v>23</v>
      </c>
      <c r="C2590" s="6">
        <v>91</v>
      </c>
      <c r="D2590" s="5">
        <v>2947.5142668727358</v>
      </c>
      <c r="E2590" s="5">
        <v>15449.148846549757</v>
      </c>
      <c r="F2590" s="5">
        <v>586.5796648842894</v>
      </c>
      <c r="G2590" s="5">
        <v>19879.49157227423</v>
      </c>
      <c r="H2590" s="5">
        <v>46.207547285288484</v>
      </c>
      <c r="I2590" s="5">
        <v>211.2656063731331</v>
      </c>
      <c r="J2590" s="5">
        <v>1599.8562239055209</v>
      </c>
      <c r="K2590" s="5">
        <v>391.45429116097677</v>
      </c>
      <c r="L2590" s="5">
        <v>7.9579795300049589</v>
      </c>
      <c r="M2590" s="5">
        <v>4551.3616328298431</v>
      </c>
      <c r="N2590" s="5">
        <v>258.53455565386923</v>
      </c>
      <c r="O2590" s="5">
        <v>2261.2138899508159</v>
      </c>
      <c r="P2590" s="5">
        <v>446.31244636205139</v>
      </c>
      <c r="Q2590" s="5">
        <v>521.04876248218488</v>
      </c>
      <c r="R2590" s="5">
        <v>979.85608807167444</v>
      </c>
      <c r="S2590" s="5">
        <v>672.23331290682256</v>
      </c>
      <c r="T2590" s="5">
        <v>672.23331290682256</v>
      </c>
      <c r="U2590" s="5">
        <v>0</v>
      </c>
      <c r="V2590" s="5">
        <f t="shared" si="40"/>
        <v>1063.6876040677994</v>
      </c>
    </row>
    <row r="2591" spans="1:22" x14ac:dyDescent="0.25">
      <c r="A2591" s="6" t="s">
        <v>33</v>
      </c>
      <c r="B2591" s="6">
        <v>23</v>
      </c>
      <c r="C2591" s="6">
        <v>92</v>
      </c>
      <c r="D2591" s="5">
        <v>2925.5177914924352</v>
      </c>
      <c r="E2591" s="5">
        <v>16353.101792224157</v>
      </c>
      <c r="F2591" s="5">
        <v>592.69578601167825</v>
      </c>
      <c r="G2591" s="5">
        <v>20893.967972505798</v>
      </c>
      <c r="H2591" s="5">
        <v>39.609443302328259</v>
      </c>
      <c r="I2591" s="5">
        <v>211.43187491347453</v>
      </c>
      <c r="J2591" s="5">
        <v>1753.3005236020192</v>
      </c>
      <c r="K2591" s="5">
        <v>382.92293339580817</v>
      </c>
      <c r="L2591" s="5">
        <v>8.4971692752479573</v>
      </c>
      <c r="M2591" s="5">
        <v>4677.4771321417102</v>
      </c>
      <c r="N2591" s="5">
        <v>279.01712265413272</v>
      </c>
      <c r="O2591" s="5">
        <v>2451.0001546968019</v>
      </c>
      <c r="P2591" s="5">
        <v>407.89059441579366</v>
      </c>
      <c r="Q2591" s="5">
        <v>542.578347643705</v>
      </c>
      <c r="R2591" s="5">
        <v>1057.468861724906</v>
      </c>
      <c r="S2591" s="5">
        <v>720.74999999999977</v>
      </c>
      <c r="T2591" s="5">
        <v>720.74999999999977</v>
      </c>
      <c r="U2591" s="5">
        <v>0</v>
      </c>
      <c r="V2591" s="5">
        <f t="shared" si="40"/>
        <v>1103.6729333958078</v>
      </c>
    </row>
    <row r="2592" spans="1:22" x14ac:dyDescent="0.25">
      <c r="A2592" s="6" t="s">
        <v>33</v>
      </c>
      <c r="B2592" s="6">
        <v>24</v>
      </c>
      <c r="C2592" s="6">
        <v>93</v>
      </c>
      <c r="D2592" s="5">
        <v>2926.3277006248791</v>
      </c>
      <c r="E2592" s="5">
        <v>16547.307202371678</v>
      </c>
      <c r="F2592" s="5">
        <v>597.18171440560616</v>
      </c>
      <c r="G2592" s="5">
        <v>21217.748787772114</v>
      </c>
      <c r="H2592" s="5">
        <v>77.045146966898855</v>
      </c>
      <c r="I2592" s="5">
        <v>222.95672647376708</v>
      </c>
      <c r="J2592" s="5">
        <v>1662.3848782419261</v>
      </c>
      <c r="K2592" s="5">
        <v>406.53998966322717</v>
      </c>
      <c r="L2592" s="5">
        <v>18.386649134328447</v>
      </c>
      <c r="M2592" s="5">
        <v>4652.8912476438845</v>
      </c>
      <c r="N2592" s="5">
        <v>260.31135239846208</v>
      </c>
      <c r="O2592" s="5">
        <v>2469.622411817068</v>
      </c>
      <c r="P2592" s="5">
        <v>466.2657201422395</v>
      </c>
      <c r="Q2592" s="5">
        <v>564.39563655675943</v>
      </c>
      <c r="R2592" s="5">
        <v>1149.0568075177439</v>
      </c>
      <c r="S2592" s="5">
        <v>640.63776413471123</v>
      </c>
      <c r="T2592" s="5">
        <v>640.63776413471123</v>
      </c>
      <c r="U2592" s="5">
        <v>0</v>
      </c>
      <c r="V2592" s="5">
        <f t="shared" si="40"/>
        <v>1047.1777537979383</v>
      </c>
    </row>
    <row r="2593" spans="1:22" x14ac:dyDescent="0.25">
      <c r="A2593" s="6" t="s">
        <v>33</v>
      </c>
      <c r="B2593" s="6">
        <v>24</v>
      </c>
      <c r="C2593" s="6">
        <v>94</v>
      </c>
      <c r="D2593" s="5">
        <v>2923.5762807234582</v>
      </c>
      <c r="E2593" s="5">
        <v>18907.677123947204</v>
      </c>
      <c r="F2593" s="5">
        <v>555.1862377928876</v>
      </c>
      <c r="G2593" s="5">
        <v>24103.656676293271</v>
      </c>
      <c r="H2593" s="5">
        <v>116.51064778329689</v>
      </c>
      <c r="I2593" s="5">
        <v>233.30052502138159</v>
      </c>
      <c r="J2593" s="5">
        <v>1815.6920508902647</v>
      </c>
      <c r="K2593" s="5">
        <v>372.91172603820917</v>
      </c>
      <c r="L2593" s="5">
        <v>36.100153226154809</v>
      </c>
      <c r="M2593" s="5">
        <v>4589.3421449590642</v>
      </c>
      <c r="N2593" s="5">
        <v>255.41819060601117</v>
      </c>
      <c r="O2593" s="5">
        <v>2960.3865638120965</v>
      </c>
      <c r="P2593" s="5">
        <v>419.06310335067076</v>
      </c>
      <c r="Q2593" s="5">
        <v>625.78174129503736</v>
      </c>
      <c r="R2593" s="5">
        <v>1504.6293342609988</v>
      </c>
      <c r="S2593" s="5">
        <v>690.02999999999986</v>
      </c>
      <c r="T2593" s="5">
        <v>690.02999999999986</v>
      </c>
      <c r="U2593" s="5">
        <v>0</v>
      </c>
      <c r="V2593" s="5">
        <f t="shared" si="40"/>
        <v>1062.941726038209</v>
      </c>
    </row>
    <row r="2594" spans="1:22" x14ac:dyDescent="0.25">
      <c r="A2594" s="6" t="s">
        <v>33</v>
      </c>
      <c r="B2594" s="6">
        <v>24</v>
      </c>
      <c r="C2594" s="6">
        <v>95</v>
      </c>
      <c r="D2594" s="5">
        <v>2575.0342730530779</v>
      </c>
      <c r="E2594" s="5">
        <v>17831.273743217</v>
      </c>
      <c r="F2594" s="5">
        <v>484.7365548835308</v>
      </c>
      <c r="G2594" s="5">
        <v>22903.363351157837</v>
      </c>
      <c r="H2594" s="5">
        <v>105.68166192997866</v>
      </c>
      <c r="I2594" s="5">
        <v>215.16656591171409</v>
      </c>
      <c r="J2594" s="5">
        <v>1617.4480768387937</v>
      </c>
      <c r="K2594" s="5">
        <v>316.76969634197246</v>
      </c>
      <c r="L2594" s="5">
        <v>32.585581924456875</v>
      </c>
      <c r="M2594" s="5">
        <v>4118.4631294484998</v>
      </c>
      <c r="N2594" s="5">
        <v>237.0952202540345</v>
      </c>
      <c r="O2594" s="5">
        <v>2923.8354618941498</v>
      </c>
      <c r="P2594" s="5">
        <v>342.04061613500653</v>
      </c>
      <c r="Q2594" s="5">
        <v>595.48047656502183</v>
      </c>
      <c r="R2594" s="5">
        <v>1553.52559044493</v>
      </c>
      <c r="S2594" s="5">
        <v>666.51750000000004</v>
      </c>
      <c r="T2594" s="5">
        <v>666.51750000000004</v>
      </c>
      <c r="U2594" s="5">
        <v>0</v>
      </c>
      <c r="V2594" s="5">
        <f t="shared" si="40"/>
        <v>983.2871963419725</v>
      </c>
    </row>
    <row r="2595" spans="1:22" x14ac:dyDescent="0.25">
      <c r="A2595" s="6" t="s">
        <v>33</v>
      </c>
      <c r="B2595" s="6">
        <v>24</v>
      </c>
      <c r="C2595" s="6">
        <v>96</v>
      </c>
      <c r="D2595" s="5">
        <v>2414.8418329945066</v>
      </c>
      <c r="E2595" s="5">
        <v>17526.314728743633</v>
      </c>
      <c r="F2595" s="5">
        <v>444.40035281008318</v>
      </c>
      <c r="G2595" s="5">
        <v>22585.152074071844</v>
      </c>
      <c r="H2595" s="5">
        <v>103.65364903169171</v>
      </c>
      <c r="I2595" s="5">
        <v>204.69433324854893</v>
      </c>
      <c r="J2595" s="5">
        <v>1536.6190723409134</v>
      </c>
      <c r="K2595" s="5">
        <v>288.3889902051564</v>
      </c>
      <c r="L2595" s="5">
        <v>33.11761469220906</v>
      </c>
      <c r="M2595" s="5">
        <v>3870.7578176115348</v>
      </c>
      <c r="N2595" s="5">
        <v>221.63292642251253</v>
      </c>
      <c r="O2595" s="5">
        <v>2951.8515655663432</v>
      </c>
      <c r="P2595" s="5">
        <v>308.83025933623719</v>
      </c>
      <c r="Q2595" s="5">
        <v>587.82314992115664</v>
      </c>
      <c r="R2595" s="5">
        <v>1610.1841330036173</v>
      </c>
      <c r="S2595" s="5">
        <v>651.41999999999996</v>
      </c>
      <c r="T2595" s="5">
        <v>651.41999999999996</v>
      </c>
      <c r="U2595" s="5">
        <v>0</v>
      </c>
      <c r="V2595" s="5">
        <f t="shared" si="40"/>
        <v>939.80899020515631</v>
      </c>
    </row>
    <row r="2596" spans="1:22" x14ac:dyDescent="0.25">
      <c r="A2596" s="6" t="s">
        <v>34</v>
      </c>
      <c r="B2596" s="6">
        <v>1</v>
      </c>
      <c r="C2596" s="6">
        <v>1</v>
      </c>
      <c r="D2596" s="5">
        <v>3466.7554116694337</v>
      </c>
      <c r="E2596" s="5">
        <v>16788.069074311043</v>
      </c>
      <c r="F2596" s="5">
        <v>489.84529751335947</v>
      </c>
      <c r="G2596" s="5">
        <v>27647.755928051782</v>
      </c>
      <c r="H2596" s="5">
        <v>66.131187766354756</v>
      </c>
      <c r="I2596" s="5">
        <v>269.12282207270829</v>
      </c>
      <c r="J2596" s="5">
        <v>732.78551337093654</v>
      </c>
      <c r="K2596" s="5">
        <v>345.21295463364203</v>
      </c>
      <c r="L2596" s="5">
        <v>7.1930245938183486</v>
      </c>
      <c r="M2596" s="5">
        <v>4610.2409474623746</v>
      </c>
      <c r="N2596" s="5">
        <v>262.93424421153122</v>
      </c>
      <c r="O2596" s="5">
        <v>5306.9809393115393</v>
      </c>
      <c r="P2596" s="5">
        <v>385.22022152442446</v>
      </c>
      <c r="Q2596" s="5">
        <v>945.07613167776503</v>
      </c>
      <c r="R2596" s="5">
        <v>3431.6014300890329</v>
      </c>
      <c r="S2596" s="5">
        <v>168.07243587013795</v>
      </c>
      <c r="T2596" s="5">
        <v>168.07243587013795</v>
      </c>
      <c r="U2596" s="5">
        <v>0</v>
      </c>
      <c r="V2596" s="5">
        <f t="shared" si="40"/>
        <v>513.28539050378004</v>
      </c>
    </row>
    <row r="2597" spans="1:22" x14ac:dyDescent="0.25">
      <c r="A2597" s="6" t="s">
        <v>34</v>
      </c>
      <c r="B2597" s="6">
        <v>1</v>
      </c>
      <c r="C2597" s="6">
        <v>2</v>
      </c>
      <c r="D2597" s="5">
        <v>3406.6069120109214</v>
      </c>
      <c r="E2597" s="5">
        <v>16423.64760836912</v>
      </c>
      <c r="F2597" s="5">
        <v>429.67062385705498</v>
      </c>
      <c r="G2597" s="5">
        <v>27510.987719142478</v>
      </c>
      <c r="H2597" s="5">
        <v>63.158630958121705</v>
      </c>
      <c r="I2597" s="5">
        <v>255.55690583538131</v>
      </c>
      <c r="J2597" s="5">
        <v>558.70519310164627</v>
      </c>
      <c r="K2597" s="5">
        <v>298.32396686951046</v>
      </c>
      <c r="L2597" s="5">
        <v>11.141081900954456</v>
      </c>
      <c r="M2597" s="5">
        <v>4278.4346013648073</v>
      </c>
      <c r="N2597" s="5">
        <v>243.36244261138347</v>
      </c>
      <c r="O2597" s="5">
        <v>5413.5582361123998</v>
      </c>
      <c r="P2597" s="5">
        <v>323.4429847240765</v>
      </c>
      <c r="Q2597" s="5">
        <v>939.13483211426171</v>
      </c>
      <c r="R2597" s="5">
        <v>3552.1152432071904</v>
      </c>
      <c r="S2597" s="5">
        <v>167.90275891035526</v>
      </c>
      <c r="T2597" s="5">
        <v>167.90275891035526</v>
      </c>
      <c r="U2597" s="5">
        <v>0</v>
      </c>
      <c r="V2597" s="5">
        <f t="shared" si="40"/>
        <v>466.22672577986572</v>
      </c>
    </row>
    <row r="2598" spans="1:22" x14ac:dyDescent="0.25">
      <c r="A2598" s="6" t="s">
        <v>34</v>
      </c>
      <c r="B2598" s="6">
        <v>1</v>
      </c>
      <c r="C2598" s="6">
        <v>3</v>
      </c>
      <c r="D2598" s="5">
        <v>3732.8461069773748</v>
      </c>
      <c r="E2598" s="5">
        <v>18724.554901892661</v>
      </c>
      <c r="F2598" s="5">
        <v>428.90339245687886</v>
      </c>
      <c r="G2598" s="5">
        <v>31799.316882000894</v>
      </c>
      <c r="H2598" s="5">
        <v>67.099914518822544</v>
      </c>
      <c r="I2598" s="5">
        <v>284.07266185285772</v>
      </c>
      <c r="J2598" s="5">
        <v>468.31862418330923</v>
      </c>
      <c r="K2598" s="5">
        <v>299.83964854143073</v>
      </c>
      <c r="L2598" s="5">
        <v>10.982545265183973</v>
      </c>
      <c r="M2598" s="5">
        <v>4649.2439676096983</v>
      </c>
      <c r="N2598" s="5">
        <v>263.94287864187976</v>
      </c>
      <c r="O2598" s="5">
        <v>6402.1539620457488</v>
      </c>
      <c r="P2598" s="5">
        <v>313.99971541904193</v>
      </c>
      <c r="Q2598" s="5">
        <v>1081.5464515689041</v>
      </c>
      <c r="R2598" s="5">
        <v>4260.0889294883009</v>
      </c>
      <c r="S2598" s="5">
        <v>179.60095876851148</v>
      </c>
      <c r="T2598" s="5">
        <v>179.60095876851148</v>
      </c>
      <c r="U2598" s="5">
        <v>0</v>
      </c>
      <c r="V2598" s="5">
        <f t="shared" si="40"/>
        <v>479.44060730994221</v>
      </c>
    </row>
    <row r="2599" spans="1:22" x14ac:dyDescent="0.25">
      <c r="A2599" s="6" t="s">
        <v>34</v>
      </c>
      <c r="B2599" s="6">
        <v>1</v>
      </c>
      <c r="C2599" s="6">
        <v>4</v>
      </c>
      <c r="D2599" s="5">
        <v>3804.5179738241386</v>
      </c>
      <c r="E2599" s="5">
        <v>20487.065610221114</v>
      </c>
      <c r="F2599" s="5">
        <v>365.68912518428709</v>
      </c>
      <c r="G2599" s="5">
        <v>34711.335477621906</v>
      </c>
      <c r="H2599" s="5">
        <v>85.647041564575261</v>
      </c>
      <c r="I2599" s="5">
        <v>288.465784154733</v>
      </c>
      <c r="J2599" s="5">
        <v>428.961875203006</v>
      </c>
      <c r="K2599" s="5">
        <v>249.75812908734957</v>
      </c>
      <c r="L2599" s="5">
        <v>20.312206315701744</v>
      </c>
      <c r="M2599" s="5">
        <v>4531.1446750800906</v>
      </c>
      <c r="N2599" s="5">
        <v>251.83335613948282</v>
      </c>
      <c r="O2599" s="5">
        <v>7099.7374043145501</v>
      </c>
      <c r="P2599" s="5">
        <v>246.87444141848709</v>
      </c>
      <c r="Q2599" s="5">
        <v>1162.8526817332754</v>
      </c>
      <c r="R2599" s="5">
        <v>4793.7303444239915</v>
      </c>
      <c r="S2599" s="5">
        <v>191.44693685664512</v>
      </c>
      <c r="T2599" s="5">
        <v>191.44693685664512</v>
      </c>
      <c r="U2599" s="5">
        <v>0</v>
      </c>
      <c r="V2599" s="5">
        <f t="shared" si="40"/>
        <v>441.20506594399467</v>
      </c>
    </row>
    <row r="2600" spans="1:22" x14ac:dyDescent="0.25">
      <c r="A2600" s="6" t="s">
        <v>34</v>
      </c>
      <c r="B2600" s="6">
        <v>2</v>
      </c>
      <c r="C2600" s="6">
        <v>5</v>
      </c>
      <c r="D2600" s="5">
        <v>4949.6314196950607</v>
      </c>
      <c r="E2600" s="5">
        <v>21801.782421165328</v>
      </c>
      <c r="F2600" s="5">
        <v>452.4697537569499</v>
      </c>
      <c r="G2600" s="5">
        <v>39614.623959296041</v>
      </c>
      <c r="H2600" s="5">
        <v>102.82278396113456</v>
      </c>
      <c r="I2600" s="5">
        <v>298.99840262622763</v>
      </c>
      <c r="J2600" s="5">
        <v>352.31478137254066</v>
      </c>
      <c r="K2600" s="5">
        <v>304.99243003962346</v>
      </c>
      <c r="L2600" s="5">
        <v>11.860913403887212</v>
      </c>
      <c r="M2600" s="5">
        <v>5257.8126287067944</v>
      </c>
      <c r="N2600" s="5">
        <v>284.9549034744694</v>
      </c>
      <c r="O2600" s="5">
        <v>8142.7017790833861</v>
      </c>
      <c r="P2600" s="5">
        <v>308.78741092766438</v>
      </c>
      <c r="Q2600" s="5">
        <v>1398.2503656829872</v>
      </c>
      <c r="R2600" s="5">
        <v>5773.4688412747364</v>
      </c>
      <c r="S2600" s="5">
        <v>256.00735276658548</v>
      </c>
      <c r="T2600" s="5">
        <v>256.00735276658548</v>
      </c>
      <c r="U2600" s="5">
        <v>0</v>
      </c>
      <c r="V2600" s="5">
        <f t="shared" si="40"/>
        <v>560.99978280620894</v>
      </c>
    </row>
    <row r="2601" spans="1:22" x14ac:dyDescent="0.25">
      <c r="A2601" s="6" t="s">
        <v>34</v>
      </c>
      <c r="B2601" s="6">
        <v>2</v>
      </c>
      <c r="C2601" s="6">
        <v>6</v>
      </c>
      <c r="D2601" s="5">
        <v>5203.6071604418003</v>
      </c>
      <c r="E2601" s="5">
        <v>22600.903878304183</v>
      </c>
      <c r="F2601" s="5">
        <v>440.86070529443884</v>
      </c>
      <c r="G2601" s="5">
        <v>41061.514959258348</v>
      </c>
      <c r="H2601" s="5">
        <v>96.333278015349194</v>
      </c>
      <c r="I2601" s="5">
        <v>296.64367987370974</v>
      </c>
      <c r="J2601" s="5">
        <v>486.50665783527268</v>
      </c>
      <c r="K2601" s="5">
        <v>287.35026253415651</v>
      </c>
      <c r="L2601" s="5">
        <v>8.5311186103152732</v>
      </c>
      <c r="M2601" s="5">
        <v>5270.6643185309622</v>
      </c>
      <c r="N2601" s="5">
        <v>279.67002299063932</v>
      </c>
      <c r="O2601" s="5">
        <v>8522.1243673109238</v>
      </c>
      <c r="P2601" s="5">
        <v>286.5244780174603</v>
      </c>
      <c r="Q2601" s="5">
        <v>1452.6169824921844</v>
      </c>
      <c r="R2601" s="5">
        <v>6061.5126960417547</v>
      </c>
      <c r="S2601" s="5">
        <v>228.88146722424895</v>
      </c>
      <c r="T2601" s="5">
        <v>228.88146722424895</v>
      </c>
      <c r="U2601" s="5">
        <v>0</v>
      </c>
      <c r="V2601" s="5">
        <f t="shared" si="40"/>
        <v>516.23172975840544</v>
      </c>
    </row>
    <row r="2602" spans="1:22" x14ac:dyDescent="0.25">
      <c r="A2602" s="6" t="s">
        <v>34</v>
      </c>
      <c r="B2602" s="6">
        <v>2</v>
      </c>
      <c r="C2602" s="6">
        <v>7</v>
      </c>
      <c r="D2602" s="5">
        <v>4866.9334800004608</v>
      </c>
      <c r="E2602" s="5">
        <v>20704.664410184261</v>
      </c>
      <c r="F2602" s="5">
        <v>394.95731681664336</v>
      </c>
      <c r="G2602" s="5">
        <v>37786.316557276012</v>
      </c>
      <c r="H2602" s="5">
        <v>86.981393243181742</v>
      </c>
      <c r="I2602" s="5">
        <v>267.01017616085068</v>
      </c>
      <c r="J2602" s="5">
        <v>952.7971679930281</v>
      </c>
      <c r="K2602" s="5">
        <v>254.84433545088064</v>
      </c>
      <c r="L2602" s="5">
        <v>7.1045300117255117</v>
      </c>
      <c r="M2602" s="5">
        <v>4852.5781977464676</v>
      </c>
      <c r="N2602" s="5">
        <v>254.53863725057153</v>
      </c>
      <c r="O2602" s="5">
        <v>8311.0064107204835</v>
      </c>
      <c r="P2602" s="5">
        <v>250.44601820046594</v>
      </c>
      <c r="Q2602" s="5">
        <v>1405.422617030049</v>
      </c>
      <c r="R2602" s="5">
        <v>5653.0591745016345</v>
      </c>
      <c r="S2602" s="5">
        <v>253.01353870664246</v>
      </c>
      <c r="T2602" s="5">
        <v>253.01353870664246</v>
      </c>
      <c r="U2602" s="5">
        <v>0</v>
      </c>
      <c r="V2602" s="5">
        <f t="shared" si="40"/>
        <v>507.8578741575231</v>
      </c>
    </row>
    <row r="2603" spans="1:22" x14ac:dyDescent="0.25">
      <c r="A2603" s="6" t="s">
        <v>34</v>
      </c>
      <c r="B2603" s="6">
        <v>2</v>
      </c>
      <c r="C2603" s="6">
        <v>8</v>
      </c>
      <c r="D2603" s="5">
        <v>4270.8974615147608</v>
      </c>
      <c r="E2603" s="5">
        <v>17482.834702530025</v>
      </c>
      <c r="F2603" s="5">
        <v>320.33374172520968</v>
      </c>
      <c r="G2603" s="5">
        <v>32563.912925815039</v>
      </c>
      <c r="H2603" s="5">
        <v>73.899776989049386</v>
      </c>
      <c r="I2603" s="5">
        <v>206.0538059906246</v>
      </c>
      <c r="J2603" s="5">
        <v>3159.2205450313963</v>
      </c>
      <c r="K2603" s="5">
        <v>200.37191805731288</v>
      </c>
      <c r="L2603" s="5">
        <v>7.0543375318848707</v>
      </c>
      <c r="M2603" s="5">
        <v>4228.8639544131956</v>
      </c>
      <c r="N2603" s="5">
        <v>202.07552597158391</v>
      </c>
      <c r="O2603" s="5">
        <v>9668.0665830566959</v>
      </c>
      <c r="P2603" s="5">
        <v>202.24365060028953</v>
      </c>
      <c r="Q2603" s="5">
        <v>1606.2619150132909</v>
      </c>
      <c r="R2603" s="5">
        <v>4990.3700967528066</v>
      </c>
      <c r="S2603" s="5">
        <v>255.1170295034164</v>
      </c>
      <c r="T2603" s="5">
        <v>255.1170295034164</v>
      </c>
      <c r="U2603" s="5">
        <v>0</v>
      </c>
      <c r="V2603" s="5">
        <f t="shared" si="40"/>
        <v>455.48894756072929</v>
      </c>
    </row>
    <row r="2604" spans="1:22" x14ac:dyDescent="0.25">
      <c r="A2604" s="6" t="s">
        <v>34</v>
      </c>
      <c r="B2604" s="6">
        <v>3</v>
      </c>
      <c r="C2604" s="6">
        <v>9</v>
      </c>
      <c r="D2604" s="5">
        <v>4331.6471985569169</v>
      </c>
      <c r="E2604" s="5">
        <v>15156.529404194991</v>
      </c>
      <c r="F2604" s="5">
        <v>323.35609490936832</v>
      </c>
      <c r="G2604" s="5">
        <v>28749.570698368145</v>
      </c>
      <c r="H2604" s="5">
        <v>74.334871074855016</v>
      </c>
      <c r="I2604" s="5">
        <v>169.74623931710772</v>
      </c>
      <c r="J2604" s="5">
        <v>2819.1396682975305</v>
      </c>
      <c r="K2604" s="5">
        <v>181.20206744534673</v>
      </c>
      <c r="L2604" s="5">
        <v>17.711246745449682</v>
      </c>
      <c r="M2604" s="5">
        <v>3775.4114100214192</v>
      </c>
      <c r="N2604" s="5">
        <v>166.84256460913082</v>
      </c>
      <c r="O2604" s="5">
        <v>8521.6602798823515</v>
      </c>
      <c r="P2604" s="5">
        <v>195.60512911635516</v>
      </c>
      <c r="Q2604" s="5">
        <v>1432.0372504091822</v>
      </c>
      <c r="R2604" s="5">
        <v>4368.251035521831</v>
      </c>
      <c r="S2604" s="5">
        <v>157.48617076500977</v>
      </c>
      <c r="T2604" s="5">
        <v>157.48617076500977</v>
      </c>
      <c r="U2604" s="5">
        <v>0</v>
      </c>
      <c r="V2604" s="5">
        <f t="shared" si="40"/>
        <v>338.68823821035653</v>
      </c>
    </row>
    <row r="2605" spans="1:22" x14ac:dyDescent="0.25">
      <c r="A2605" s="6" t="s">
        <v>34</v>
      </c>
      <c r="B2605" s="6">
        <v>3</v>
      </c>
      <c r="C2605" s="6">
        <v>10</v>
      </c>
      <c r="D2605" s="5">
        <v>4771.8717429168637</v>
      </c>
      <c r="E2605" s="5">
        <v>16606.456835970377</v>
      </c>
      <c r="F2605" s="5">
        <v>333.18791572278928</v>
      </c>
      <c r="G2605" s="5">
        <v>31645.009185628598</v>
      </c>
      <c r="H2605" s="5">
        <v>78.680519716264868</v>
      </c>
      <c r="I2605" s="5">
        <v>183.70392816433343</v>
      </c>
      <c r="J2605" s="5">
        <v>3042.0821471595173</v>
      </c>
      <c r="K2605" s="5">
        <v>183.69064619577384</v>
      </c>
      <c r="L2605" s="5">
        <v>17.86613266663328</v>
      </c>
      <c r="M2605" s="5">
        <v>4072.3776770318709</v>
      </c>
      <c r="N2605" s="5">
        <v>182.1420524974267</v>
      </c>
      <c r="O2605" s="5">
        <v>9376.1489888574106</v>
      </c>
      <c r="P2605" s="5">
        <v>190.82331507258081</v>
      </c>
      <c r="Q2605" s="5">
        <v>1564.9646302473484</v>
      </c>
      <c r="R2605" s="5">
        <v>4872.7604084100522</v>
      </c>
      <c r="S2605" s="5">
        <v>218.39318687107269</v>
      </c>
      <c r="T2605" s="5">
        <v>218.39318687107269</v>
      </c>
      <c r="U2605" s="5">
        <v>0</v>
      </c>
      <c r="V2605" s="5">
        <f t="shared" si="40"/>
        <v>402.08383306684652</v>
      </c>
    </row>
    <row r="2606" spans="1:22" x14ac:dyDescent="0.25">
      <c r="A2606" s="6" t="s">
        <v>34</v>
      </c>
      <c r="B2606" s="6">
        <v>3</v>
      </c>
      <c r="C2606" s="6">
        <v>11</v>
      </c>
      <c r="D2606" s="5">
        <v>4685.0286160558617</v>
      </c>
      <c r="E2606" s="5">
        <v>16330.956819479901</v>
      </c>
      <c r="F2606" s="5">
        <v>320.49263872975752</v>
      </c>
      <c r="G2606" s="5">
        <v>31327.382692775391</v>
      </c>
      <c r="H2606" s="5">
        <v>80.530970303900773</v>
      </c>
      <c r="I2606" s="5">
        <v>179.40044095428965</v>
      </c>
      <c r="J2606" s="5">
        <v>2929.5857288014031</v>
      </c>
      <c r="K2606" s="5">
        <v>173.55812851161051</v>
      </c>
      <c r="L2606" s="5">
        <v>18.952119608522718</v>
      </c>
      <c r="M2606" s="5">
        <v>3968.2959535429486</v>
      </c>
      <c r="N2606" s="5">
        <v>171.58375329958292</v>
      </c>
      <c r="O2606" s="5">
        <v>9272.8980650076755</v>
      </c>
      <c r="P2606" s="5">
        <v>185.61920375414797</v>
      </c>
      <c r="Q2606" s="5">
        <v>1546.6113510893965</v>
      </c>
      <c r="R2606" s="5">
        <v>4898.1719001214788</v>
      </c>
      <c r="S2606" s="5">
        <v>224.89955898207668</v>
      </c>
      <c r="T2606" s="5">
        <v>224.89955898207668</v>
      </c>
      <c r="U2606" s="5">
        <v>0</v>
      </c>
      <c r="V2606" s="5">
        <f t="shared" si="40"/>
        <v>398.45768749368722</v>
      </c>
    </row>
    <row r="2607" spans="1:22" x14ac:dyDescent="0.25">
      <c r="A2607" s="6" t="s">
        <v>34</v>
      </c>
      <c r="B2607" s="6">
        <v>3</v>
      </c>
      <c r="C2607" s="6">
        <v>12</v>
      </c>
      <c r="D2607" s="5">
        <v>4762.5752802773814</v>
      </c>
      <c r="E2607" s="5">
        <v>16130.07213586022</v>
      </c>
      <c r="F2607" s="5">
        <v>322.59429180735532</v>
      </c>
      <c r="G2607" s="5">
        <v>31135.934653266773</v>
      </c>
      <c r="H2607" s="5">
        <v>88.68823782667549</v>
      </c>
      <c r="I2607" s="5">
        <v>174.22665087392636</v>
      </c>
      <c r="J2607" s="5">
        <v>2812.7272658148681</v>
      </c>
      <c r="K2607" s="5">
        <v>168.51723177423187</v>
      </c>
      <c r="L2607" s="5">
        <v>21.049108963320357</v>
      </c>
      <c r="M2607" s="5">
        <v>3907.1656614029198</v>
      </c>
      <c r="N2607" s="5">
        <v>164.10890516198461</v>
      </c>
      <c r="O2607" s="5">
        <v>9172.9431705929383</v>
      </c>
      <c r="P2607" s="5">
        <v>185.84586685438876</v>
      </c>
      <c r="Q2607" s="5">
        <v>1534.0602375870342</v>
      </c>
      <c r="R2607" s="5">
        <v>4883.1986720659152</v>
      </c>
      <c r="S2607" s="5">
        <v>246.70131493503354</v>
      </c>
      <c r="T2607" s="5">
        <v>246.70131493503354</v>
      </c>
      <c r="U2607" s="5">
        <v>0</v>
      </c>
      <c r="V2607" s="5">
        <f t="shared" si="40"/>
        <v>415.21854670926541</v>
      </c>
    </row>
    <row r="2608" spans="1:22" x14ac:dyDescent="0.25">
      <c r="A2608" s="6" t="s">
        <v>34</v>
      </c>
      <c r="B2608" s="6">
        <v>4</v>
      </c>
      <c r="C2608" s="6">
        <v>13</v>
      </c>
      <c r="D2608" s="5">
        <v>4600.8605048534719</v>
      </c>
      <c r="E2608" s="5">
        <v>15697.12319951656</v>
      </c>
      <c r="F2608" s="5">
        <v>352.2136375649788</v>
      </c>
      <c r="G2608" s="5">
        <v>29513.562620858964</v>
      </c>
      <c r="H2608" s="5">
        <v>98.811538903480994</v>
      </c>
      <c r="I2608" s="5">
        <v>182.54852991909024</v>
      </c>
      <c r="J2608" s="5">
        <v>2871.2435412313412</v>
      </c>
      <c r="K2608" s="5">
        <v>186.96734867678072</v>
      </c>
      <c r="L2608" s="5">
        <v>24.595470165482041</v>
      </c>
      <c r="M2608" s="5">
        <v>3936.9692943300997</v>
      </c>
      <c r="N2608" s="5">
        <v>173.49697006572541</v>
      </c>
      <c r="O2608" s="5">
        <v>8880.1173948013748</v>
      </c>
      <c r="P2608" s="5">
        <v>209.85900111065703</v>
      </c>
      <c r="Q2608" s="5">
        <v>1476.6107340473468</v>
      </c>
      <c r="R2608" s="5">
        <v>4396.7514426778416</v>
      </c>
      <c r="S2608" s="5">
        <v>273.28188563840951</v>
      </c>
      <c r="T2608" s="5">
        <v>273.28188563840951</v>
      </c>
      <c r="U2608" s="5">
        <v>0</v>
      </c>
      <c r="V2608" s="5">
        <f t="shared" si="40"/>
        <v>460.24923431519022</v>
      </c>
    </row>
    <row r="2609" spans="1:22" x14ac:dyDescent="0.25">
      <c r="A2609" s="6" t="s">
        <v>34</v>
      </c>
      <c r="B2609" s="6">
        <v>4</v>
      </c>
      <c r="C2609" s="6">
        <v>14</v>
      </c>
      <c r="D2609" s="5">
        <v>4611.7375511064502</v>
      </c>
      <c r="E2609" s="5">
        <v>15286.113573869048</v>
      </c>
      <c r="F2609" s="5">
        <v>367.40799676524864</v>
      </c>
      <c r="G2609" s="5">
        <v>28980.201205573721</v>
      </c>
      <c r="H2609" s="5">
        <v>78.224222718453078</v>
      </c>
      <c r="I2609" s="5">
        <v>181.94837453841791</v>
      </c>
      <c r="J2609" s="5">
        <v>2725.3309346834758</v>
      </c>
      <c r="K2609" s="5">
        <v>201.15137449352287</v>
      </c>
      <c r="L2609" s="5">
        <v>17.678802366541746</v>
      </c>
      <c r="M2609" s="5">
        <v>4023.7655705721731</v>
      </c>
      <c r="N2609" s="5">
        <v>180.71200695061231</v>
      </c>
      <c r="O2609" s="5">
        <v>8654.6701679481448</v>
      </c>
      <c r="P2609" s="5">
        <v>224.6940077775447</v>
      </c>
      <c r="Q2609" s="5">
        <v>1443.3119351727487</v>
      </c>
      <c r="R2609" s="5">
        <v>4291.2656710761075</v>
      </c>
      <c r="S2609" s="5">
        <v>267.59080219389784</v>
      </c>
      <c r="T2609" s="5">
        <v>267.59080219389784</v>
      </c>
      <c r="U2609" s="5">
        <v>0</v>
      </c>
      <c r="V2609" s="5">
        <f t="shared" si="40"/>
        <v>468.74217668742074</v>
      </c>
    </row>
    <row r="2610" spans="1:22" x14ac:dyDescent="0.25">
      <c r="A2610" s="6" t="s">
        <v>34</v>
      </c>
      <c r="B2610" s="6">
        <v>4</v>
      </c>
      <c r="C2610" s="6">
        <v>15</v>
      </c>
      <c r="D2610" s="5">
        <v>4649.4093046684875</v>
      </c>
      <c r="E2610" s="5">
        <v>15060.089169355524</v>
      </c>
      <c r="F2610" s="5">
        <v>356.2704573704097</v>
      </c>
      <c r="G2610" s="5">
        <v>28791.958155388293</v>
      </c>
      <c r="H2610" s="5">
        <v>82.468635317123983</v>
      </c>
      <c r="I2610" s="5">
        <v>179.40474304711395</v>
      </c>
      <c r="J2610" s="5">
        <v>2637.2835081674866</v>
      </c>
      <c r="K2610" s="5">
        <v>191.51132572129319</v>
      </c>
      <c r="L2610" s="5">
        <v>19.283650031244338</v>
      </c>
      <c r="M2610" s="5">
        <v>3929.076786184105</v>
      </c>
      <c r="N2610" s="5">
        <v>175.28458718135298</v>
      </c>
      <c r="O2610" s="5">
        <v>8589.494552993845</v>
      </c>
      <c r="P2610" s="5">
        <v>213.93811857596435</v>
      </c>
      <c r="Q2610" s="5">
        <v>1429.2731207451916</v>
      </c>
      <c r="R2610" s="5">
        <v>4326.6628711680005</v>
      </c>
      <c r="S2610" s="5">
        <v>266.19050704228215</v>
      </c>
      <c r="T2610" s="5">
        <v>266.19050704228215</v>
      </c>
      <c r="U2610" s="5">
        <v>0</v>
      </c>
      <c r="V2610" s="5">
        <f t="shared" si="40"/>
        <v>457.70183276357534</v>
      </c>
    </row>
    <row r="2611" spans="1:22" x14ac:dyDescent="0.25">
      <c r="A2611" s="6" t="s">
        <v>34</v>
      </c>
      <c r="B2611" s="6">
        <v>4</v>
      </c>
      <c r="C2611" s="6">
        <v>16</v>
      </c>
      <c r="D2611" s="5">
        <v>4363.7131056055978</v>
      </c>
      <c r="E2611" s="5">
        <v>13924.084635215402</v>
      </c>
      <c r="F2611" s="5">
        <v>340.88902932594254</v>
      </c>
      <c r="G2611" s="5">
        <v>26683.504158445056</v>
      </c>
      <c r="H2611" s="5">
        <v>69.081926406325223</v>
      </c>
      <c r="I2611" s="5">
        <v>169.92532317817998</v>
      </c>
      <c r="J2611" s="5">
        <v>2443.5015325643189</v>
      </c>
      <c r="K2611" s="5">
        <v>187.37077430076695</v>
      </c>
      <c r="L2611" s="5">
        <v>15.304412182213083</v>
      </c>
      <c r="M2611" s="5">
        <v>3686.0834518280603</v>
      </c>
      <c r="N2611" s="5">
        <v>168.77390240307221</v>
      </c>
      <c r="O2611" s="5">
        <v>7953.9813641159335</v>
      </c>
      <c r="P2611" s="5">
        <v>207.63284123744538</v>
      </c>
      <c r="Q2611" s="5">
        <v>1326.5601819466945</v>
      </c>
      <c r="R2611" s="5">
        <v>4002.605719649483</v>
      </c>
      <c r="S2611" s="5">
        <v>138.89507079775839</v>
      </c>
      <c r="T2611" s="5">
        <v>138.89507079775839</v>
      </c>
      <c r="U2611" s="5">
        <v>0</v>
      </c>
      <c r="V2611" s="5">
        <f t="shared" si="40"/>
        <v>326.26584509852535</v>
      </c>
    </row>
    <row r="2612" spans="1:22" x14ac:dyDescent="0.25">
      <c r="A2612" s="6" t="s">
        <v>34</v>
      </c>
      <c r="B2612" s="6">
        <v>5</v>
      </c>
      <c r="C2612" s="6">
        <v>17</v>
      </c>
      <c r="D2612" s="5">
        <v>4477.5826566372416</v>
      </c>
      <c r="E2612" s="5">
        <v>14106.99353033547</v>
      </c>
      <c r="F2612" s="5">
        <v>363.3283975188267</v>
      </c>
      <c r="G2612" s="5">
        <v>26851.719290938614</v>
      </c>
      <c r="H2612" s="5">
        <v>91.833334998506928</v>
      </c>
      <c r="I2612" s="5">
        <v>186.46327420368115</v>
      </c>
      <c r="J2612" s="5">
        <v>2414.9005612032092</v>
      </c>
      <c r="K2612" s="5">
        <v>200.13831451137125</v>
      </c>
      <c r="L2612" s="5">
        <v>23.229143555331675</v>
      </c>
      <c r="M2612" s="5">
        <v>3831.5191914923726</v>
      </c>
      <c r="N2612" s="5">
        <v>179.28366008846965</v>
      </c>
      <c r="O2612" s="5">
        <v>8068.9715893979628</v>
      </c>
      <c r="P2612" s="5">
        <v>222.64812227513258</v>
      </c>
      <c r="Q2612" s="5">
        <v>1338.6878350466809</v>
      </c>
      <c r="R2612" s="5">
        <v>3949.0709831111299</v>
      </c>
      <c r="S2612" s="5">
        <v>189.19380734299455</v>
      </c>
      <c r="T2612" s="5">
        <v>189.19380734299455</v>
      </c>
      <c r="U2612" s="5">
        <v>0</v>
      </c>
      <c r="V2612" s="5">
        <f t="shared" si="40"/>
        <v>389.33212185436582</v>
      </c>
    </row>
    <row r="2613" spans="1:22" x14ac:dyDescent="0.25">
      <c r="A2613" s="6" t="s">
        <v>34</v>
      </c>
      <c r="B2613" s="6">
        <v>5</v>
      </c>
      <c r="C2613" s="6">
        <v>18</v>
      </c>
      <c r="D2613" s="5">
        <v>4626.0681536776447</v>
      </c>
      <c r="E2613" s="5">
        <v>14028.236791467811</v>
      </c>
      <c r="F2613" s="5">
        <v>388.90568486140211</v>
      </c>
      <c r="G2613" s="5">
        <v>26946.982636090877</v>
      </c>
      <c r="H2613" s="5">
        <v>88.718373015034885</v>
      </c>
      <c r="I2613" s="5">
        <v>193.4843283162694</v>
      </c>
      <c r="J2613" s="5">
        <v>2386.1784476596267</v>
      </c>
      <c r="K2613" s="5">
        <v>216.69790572498033</v>
      </c>
      <c r="L2613" s="5">
        <v>21.896382214553942</v>
      </c>
      <c r="M2613" s="5">
        <v>3959.7890848278857</v>
      </c>
      <c r="N2613" s="5">
        <v>186.52604306552684</v>
      </c>
      <c r="O2613" s="5">
        <v>8071.0354838595431</v>
      </c>
      <c r="P2613" s="5">
        <v>245.15639185924351</v>
      </c>
      <c r="Q2613" s="5">
        <v>1346.6096432107602</v>
      </c>
      <c r="R2613" s="5">
        <v>3956.6826936548123</v>
      </c>
      <c r="S2613" s="5">
        <v>156.04097824699537</v>
      </c>
      <c r="T2613" s="5">
        <v>156.04097824699537</v>
      </c>
      <c r="U2613" s="5">
        <v>0</v>
      </c>
      <c r="V2613" s="5">
        <f t="shared" si="40"/>
        <v>372.73888397197572</v>
      </c>
    </row>
    <row r="2614" spans="1:22" x14ac:dyDescent="0.25">
      <c r="A2614" s="6" t="s">
        <v>34</v>
      </c>
      <c r="B2614" s="6">
        <v>5</v>
      </c>
      <c r="C2614" s="6">
        <v>19</v>
      </c>
      <c r="D2614" s="5">
        <v>4634.1710340914615</v>
      </c>
      <c r="E2614" s="5">
        <v>13825.214059833464</v>
      </c>
      <c r="F2614" s="5">
        <v>392.44654191193445</v>
      </c>
      <c r="G2614" s="5">
        <v>26632.46230196999</v>
      </c>
      <c r="H2614" s="5">
        <v>90.384861941586522</v>
      </c>
      <c r="I2614" s="5">
        <v>193.67489020627352</v>
      </c>
      <c r="J2614" s="5">
        <v>2330.5338864070818</v>
      </c>
      <c r="K2614" s="5">
        <v>218.49227851883364</v>
      </c>
      <c r="L2614" s="5">
        <v>22.253310817132274</v>
      </c>
      <c r="M2614" s="5">
        <v>3913.8983880913706</v>
      </c>
      <c r="N2614" s="5">
        <v>185.29024981321444</v>
      </c>
      <c r="O2614" s="5">
        <v>7959.7236702203745</v>
      </c>
      <c r="P2614" s="5">
        <v>250.50807450069019</v>
      </c>
      <c r="Q2614" s="5">
        <v>1332.7957474420814</v>
      </c>
      <c r="R2614" s="5">
        <v>3905.9125155647307</v>
      </c>
      <c r="S2614" s="5">
        <v>154.70909433488197</v>
      </c>
      <c r="T2614" s="5">
        <v>154.70909433488197</v>
      </c>
      <c r="U2614" s="5">
        <v>0</v>
      </c>
      <c r="V2614" s="5">
        <f t="shared" si="40"/>
        <v>373.20137285371561</v>
      </c>
    </row>
    <row r="2615" spans="1:22" x14ac:dyDescent="0.25">
      <c r="A2615" s="6" t="s">
        <v>34</v>
      </c>
      <c r="B2615" s="6">
        <v>5</v>
      </c>
      <c r="C2615" s="6">
        <v>20</v>
      </c>
      <c r="D2615" s="5">
        <v>4856.2482693865477</v>
      </c>
      <c r="E2615" s="5">
        <v>13601.222777338897</v>
      </c>
      <c r="F2615" s="5">
        <v>443.29613723152198</v>
      </c>
      <c r="G2615" s="5">
        <v>26528.011737838431</v>
      </c>
      <c r="H2615" s="5">
        <v>79.887318618291459</v>
      </c>
      <c r="I2615" s="5">
        <v>201.92709276683229</v>
      </c>
      <c r="J2615" s="5">
        <v>2252.7304629379087</v>
      </c>
      <c r="K2615" s="5">
        <v>254.22963632282432</v>
      </c>
      <c r="L2615" s="5">
        <v>18.795692509551806</v>
      </c>
      <c r="M2615" s="5">
        <v>4184.3855084496554</v>
      </c>
      <c r="N2615" s="5">
        <v>201.49429031689209</v>
      </c>
      <c r="O2615" s="5">
        <v>7849.070267606091</v>
      </c>
      <c r="P2615" s="5">
        <v>294.97769471271613</v>
      </c>
      <c r="Q2615" s="5">
        <v>1328.9065567877913</v>
      </c>
      <c r="R2615" s="5">
        <v>3809.4509051322711</v>
      </c>
      <c r="S2615" s="5">
        <v>154.54032602187644</v>
      </c>
      <c r="T2615" s="5">
        <v>154.54032602187644</v>
      </c>
      <c r="U2615" s="5">
        <v>0</v>
      </c>
      <c r="V2615" s="5">
        <f t="shared" si="40"/>
        <v>408.76996234470073</v>
      </c>
    </row>
    <row r="2616" spans="1:22" x14ac:dyDescent="0.25">
      <c r="A2616" s="6" t="s">
        <v>34</v>
      </c>
      <c r="B2616" s="6">
        <v>6</v>
      </c>
      <c r="C2616" s="6">
        <v>21</v>
      </c>
      <c r="D2616" s="5">
        <v>5055.7478854406454</v>
      </c>
      <c r="E2616" s="5">
        <v>14468.360064509046</v>
      </c>
      <c r="F2616" s="5">
        <v>397.18791323455605</v>
      </c>
      <c r="G2616" s="5">
        <v>28980.251817494645</v>
      </c>
      <c r="H2616" s="5">
        <v>81.414494796810175</v>
      </c>
      <c r="I2616" s="5">
        <v>200.09815421609034</v>
      </c>
      <c r="J2616" s="5">
        <v>2123.4168310245427</v>
      </c>
      <c r="K2616" s="5">
        <v>228.76108407691765</v>
      </c>
      <c r="L2616" s="5">
        <v>6.0978332510661772</v>
      </c>
      <c r="M2616" s="5">
        <v>4074.3347489916887</v>
      </c>
      <c r="N2616" s="5">
        <v>195.31820712697902</v>
      </c>
      <c r="O2616" s="5">
        <v>8466.1040141897774</v>
      </c>
      <c r="P2616" s="5">
        <v>252.40354548263045</v>
      </c>
      <c r="Q2616" s="5">
        <v>1415.7859583275717</v>
      </c>
      <c r="R2616" s="5">
        <v>4492.3071211752458</v>
      </c>
      <c r="S2616" s="5">
        <v>138.26391333089728</v>
      </c>
      <c r="T2616" s="5">
        <v>138.26391333089728</v>
      </c>
      <c r="U2616" s="5">
        <v>0</v>
      </c>
      <c r="V2616" s="5">
        <f t="shared" si="40"/>
        <v>367.02499740781491</v>
      </c>
    </row>
    <row r="2617" spans="1:22" x14ac:dyDescent="0.25">
      <c r="A2617" s="6" t="s">
        <v>34</v>
      </c>
      <c r="B2617" s="6">
        <v>6</v>
      </c>
      <c r="C2617" s="6">
        <v>22</v>
      </c>
      <c r="D2617" s="5">
        <v>5206.6177022084084</v>
      </c>
      <c r="E2617" s="5">
        <v>14197.238026110259</v>
      </c>
      <c r="F2617" s="5">
        <v>464.3456267284264</v>
      </c>
      <c r="G2617" s="5">
        <v>28592.035749944436</v>
      </c>
      <c r="H2617" s="5">
        <v>92.856280064399769</v>
      </c>
      <c r="I2617" s="5">
        <v>211.33111454616835</v>
      </c>
      <c r="J2617" s="5">
        <v>1936.2301062886065</v>
      </c>
      <c r="K2617" s="5">
        <v>278.90041664886928</v>
      </c>
      <c r="L2617" s="5">
        <v>8.350897495937545</v>
      </c>
      <c r="M2617" s="5">
        <v>4420.2619419231769</v>
      </c>
      <c r="N2617" s="5">
        <v>219.41881421777893</v>
      </c>
      <c r="O2617" s="5">
        <v>8101.3128706658399</v>
      </c>
      <c r="P2617" s="5">
        <v>311.65045296910415</v>
      </c>
      <c r="Q2617" s="5">
        <v>1378.8707924921755</v>
      </c>
      <c r="R2617" s="5">
        <v>4283.1991871486052</v>
      </c>
      <c r="S2617" s="5">
        <v>128.89001027390432</v>
      </c>
      <c r="T2617" s="5">
        <v>128.89001027390432</v>
      </c>
      <c r="U2617" s="5">
        <v>0</v>
      </c>
      <c r="V2617" s="5">
        <f t="shared" si="40"/>
        <v>407.79042692277358</v>
      </c>
    </row>
    <row r="2618" spans="1:22" x14ac:dyDescent="0.25">
      <c r="A2618" s="6" t="s">
        <v>34</v>
      </c>
      <c r="B2618" s="6">
        <v>6</v>
      </c>
      <c r="C2618" s="6">
        <v>23</v>
      </c>
      <c r="D2618" s="5">
        <v>5512.231740931511</v>
      </c>
      <c r="E2618" s="5">
        <v>14123.52171764746</v>
      </c>
      <c r="F2618" s="5">
        <v>512.52883710108631</v>
      </c>
      <c r="G2618" s="5">
        <v>28831.771192553759</v>
      </c>
      <c r="H2618" s="5">
        <v>101.53416225967244</v>
      </c>
      <c r="I2618" s="5">
        <v>213.89841056049883</v>
      </c>
      <c r="J2618" s="5">
        <v>2045.3557745330465</v>
      </c>
      <c r="K2618" s="5">
        <v>310.35234874454108</v>
      </c>
      <c r="L2618" s="5">
        <v>12.685680319603634</v>
      </c>
      <c r="M2618" s="5">
        <v>4752.1504513210621</v>
      </c>
      <c r="N2618" s="5">
        <v>235.51245156348483</v>
      </c>
      <c r="O2618" s="5">
        <v>8263.1149576064327</v>
      </c>
      <c r="P2618" s="5">
        <v>349.64351265905884</v>
      </c>
      <c r="Q2618" s="5">
        <v>1412.9380801986604</v>
      </c>
      <c r="R2618" s="5">
        <v>4242.4844814426988</v>
      </c>
      <c r="S2618" s="5">
        <v>138.52685027871519</v>
      </c>
      <c r="T2618" s="5">
        <v>138.52685027871519</v>
      </c>
      <c r="U2618" s="5">
        <v>0</v>
      </c>
      <c r="V2618" s="5">
        <f t="shared" si="40"/>
        <v>448.87919902325626</v>
      </c>
    </row>
    <row r="2619" spans="1:22" x14ac:dyDescent="0.25">
      <c r="A2619" s="6" t="s">
        <v>34</v>
      </c>
      <c r="B2619" s="6">
        <v>6</v>
      </c>
      <c r="C2619" s="6">
        <v>24</v>
      </c>
      <c r="D2619" s="5">
        <v>3657.940427048009</v>
      </c>
      <c r="E2619" s="5">
        <v>15006.83676600453</v>
      </c>
      <c r="F2619" s="5">
        <v>637.1327855159534</v>
      </c>
      <c r="G2619" s="5">
        <v>37194.472313688311</v>
      </c>
      <c r="H2619" s="5">
        <v>134.62944501763295</v>
      </c>
      <c r="I2619" s="5">
        <v>242.73102877410477</v>
      </c>
      <c r="J2619" s="5">
        <v>1526.8946000641899</v>
      </c>
      <c r="K2619" s="5">
        <v>401.67108090494582</v>
      </c>
      <c r="L2619" s="5">
        <v>21.925712867843458</v>
      </c>
      <c r="M2619" s="5">
        <v>3089.8533109612699</v>
      </c>
      <c r="N2619" s="5">
        <v>288.19284080831636</v>
      </c>
      <c r="O2619" s="5">
        <v>7429.0896456263645</v>
      </c>
      <c r="P2619" s="5">
        <v>451.10687875321338</v>
      </c>
      <c r="Q2619" s="5">
        <v>1006.172314338773</v>
      </c>
      <c r="R2619" s="5">
        <v>3509.7054559734452</v>
      </c>
      <c r="S2619" s="5">
        <v>145.64769682655159</v>
      </c>
      <c r="T2619" s="5">
        <v>145.64769682655159</v>
      </c>
      <c r="U2619" s="5">
        <v>0</v>
      </c>
      <c r="V2619" s="5">
        <f t="shared" si="40"/>
        <v>547.31877773149745</v>
      </c>
    </row>
    <row r="2620" spans="1:22" x14ac:dyDescent="0.25">
      <c r="A2620" s="6" t="s">
        <v>34</v>
      </c>
      <c r="B2620" s="6">
        <v>7</v>
      </c>
      <c r="C2620" s="6">
        <v>25</v>
      </c>
      <c r="D2620" s="5">
        <v>5580.149710465028</v>
      </c>
      <c r="E2620" s="5">
        <v>15266.188841047308</v>
      </c>
      <c r="F2620" s="5">
        <v>493.52363649758496</v>
      </c>
      <c r="G2620" s="5">
        <v>30350.42818002628</v>
      </c>
      <c r="H2620" s="5">
        <v>108.48049253132967</v>
      </c>
      <c r="I2620" s="5">
        <v>231.63622276250567</v>
      </c>
      <c r="J2620" s="5">
        <v>1218.0477504595735</v>
      </c>
      <c r="K2620" s="5">
        <v>290.98869011567172</v>
      </c>
      <c r="L2620" s="5">
        <v>11.128217288537947</v>
      </c>
      <c r="M2620" s="5">
        <v>4567.9820967267879</v>
      </c>
      <c r="N2620" s="5">
        <v>239.3056529921341</v>
      </c>
      <c r="O2620" s="5">
        <v>7643.4512368920878</v>
      </c>
      <c r="P2620" s="5">
        <v>315.27505445661177</v>
      </c>
      <c r="Q2620" s="5">
        <v>1313.627152624992</v>
      </c>
      <c r="R2620" s="5">
        <v>4400.737212546439</v>
      </c>
      <c r="S2620" s="5">
        <v>99.286176283567514</v>
      </c>
      <c r="T2620" s="5">
        <v>99.286176283567514</v>
      </c>
      <c r="U2620" s="5">
        <v>0</v>
      </c>
      <c r="V2620" s="5">
        <f t="shared" si="40"/>
        <v>390.27486639923922</v>
      </c>
    </row>
    <row r="2621" spans="1:22" x14ac:dyDescent="0.25">
      <c r="A2621" s="6" t="s">
        <v>34</v>
      </c>
      <c r="B2621" s="6">
        <v>7</v>
      </c>
      <c r="C2621" s="6">
        <v>26</v>
      </c>
      <c r="D2621" s="5">
        <v>6313.6889423531711</v>
      </c>
      <c r="E2621" s="5">
        <v>17090.573301381675</v>
      </c>
      <c r="F2621" s="5">
        <v>600.69041529198853</v>
      </c>
      <c r="G2621" s="5">
        <v>33660.930171074469</v>
      </c>
      <c r="H2621" s="5">
        <v>95.520086488812183</v>
      </c>
      <c r="I2621" s="5">
        <v>265.1227411102123</v>
      </c>
      <c r="J2621" s="5">
        <v>307.40483237614364</v>
      </c>
      <c r="K2621" s="5">
        <v>344.22650026129224</v>
      </c>
      <c r="L2621" s="5">
        <v>9.1980514584819346</v>
      </c>
      <c r="M2621" s="5">
        <v>5080.6221588222916</v>
      </c>
      <c r="N2621" s="5">
        <v>265.75566456877141</v>
      </c>
      <c r="O2621" s="5">
        <v>7252.7369480603702</v>
      </c>
      <c r="P2621" s="5">
        <v>389.7361650717267</v>
      </c>
      <c r="Q2621" s="5">
        <v>1303.0323196178304</v>
      </c>
      <c r="R2621" s="5">
        <v>4794.858857815766</v>
      </c>
      <c r="S2621" s="5">
        <v>103.51017212349527</v>
      </c>
      <c r="T2621" s="5">
        <v>103.51017212349527</v>
      </c>
      <c r="U2621" s="5">
        <v>0</v>
      </c>
      <c r="V2621" s="5">
        <f t="shared" si="40"/>
        <v>447.73667238478754</v>
      </c>
    </row>
    <row r="2622" spans="1:22" x14ac:dyDescent="0.25">
      <c r="A2622" s="6" t="s">
        <v>34</v>
      </c>
      <c r="B2622" s="6">
        <v>7</v>
      </c>
      <c r="C2622" s="6">
        <v>27</v>
      </c>
      <c r="D2622" s="5">
        <v>6665.3505323883228</v>
      </c>
      <c r="E2622" s="5">
        <v>17602.136498860022</v>
      </c>
      <c r="F2622" s="5">
        <v>617.55969238129376</v>
      </c>
      <c r="G2622" s="5">
        <v>34670.322656645571</v>
      </c>
      <c r="H2622" s="5">
        <v>106.96276014233192</v>
      </c>
      <c r="I2622" s="5">
        <v>258.52556181781858</v>
      </c>
      <c r="J2622" s="5">
        <v>178.37804859209979</v>
      </c>
      <c r="K2622" s="5">
        <v>334.47598477258902</v>
      </c>
      <c r="L2622" s="5">
        <v>24.16594778680394</v>
      </c>
      <c r="M2622" s="5">
        <v>5113.7829510145693</v>
      </c>
      <c r="N2622" s="5">
        <v>254.20367920655261</v>
      </c>
      <c r="O2622" s="5">
        <v>7319.0699467645873</v>
      </c>
      <c r="P2622" s="5">
        <v>389.57954313715044</v>
      </c>
      <c r="Q2622" s="5">
        <v>1323.6284940378171</v>
      </c>
      <c r="R2622" s="5">
        <v>4931.4954970508616</v>
      </c>
      <c r="S2622" s="5">
        <v>105.10735270081311</v>
      </c>
      <c r="T2622" s="5">
        <v>105.10735270081311</v>
      </c>
      <c r="U2622" s="5">
        <v>0</v>
      </c>
      <c r="V2622" s="5">
        <f t="shared" si="40"/>
        <v>439.58333747340214</v>
      </c>
    </row>
    <row r="2623" spans="1:22" x14ac:dyDescent="0.25">
      <c r="A2623" s="6" t="s">
        <v>34</v>
      </c>
      <c r="B2623" s="6">
        <v>7</v>
      </c>
      <c r="C2623" s="6">
        <v>28</v>
      </c>
      <c r="D2623" s="5">
        <v>6551.7791095635639</v>
      </c>
      <c r="E2623" s="5">
        <v>17851.476965050108</v>
      </c>
      <c r="F2623" s="5">
        <v>564.29047592121424</v>
      </c>
      <c r="G2623" s="5">
        <v>34605.902658256833</v>
      </c>
      <c r="H2623" s="5">
        <v>177.82492305198824</v>
      </c>
      <c r="I2623" s="5">
        <v>227.06317309695638</v>
      </c>
      <c r="J2623" s="5">
        <v>204.77951381130617</v>
      </c>
      <c r="K2623" s="5">
        <v>280.88608239787362</v>
      </c>
      <c r="L2623" s="5">
        <v>46.90425619951057</v>
      </c>
      <c r="M2623" s="5">
        <v>4678.45301828223</v>
      </c>
      <c r="N2623" s="5">
        <v>199.93818078619014</v>
      </c>
      <c r="O2623" s="5">
        <v>7272.5872108398326</v>
      </c>
      <c r="P2623" s="5">
        <v>356.8471371047695</v>
      </c>
      <c r="Q2623" s="5">
        <v>1313.329216789999</v>
      </c>
      <c r="R2623" s="5">
        <v>4960.2244518435273</v>
      </c>
      <c r="S2623" s="5">
        <v>-2.8114979399575181E-3</v>
      </c>
      <c r="T2623" s="5">
        <v>-2.8114979399575181E-3</v>
      </c>
      <c r="U2623" s="5">
        <v>0</v>
      </c>
      <c r="V2623" s="5">
        <f t="shared" si="40"/>
        <v>280.88327089993368</v>
      </c>
    </row>
    <row r="2624" spans="1:22" x14ac:dyDescent="0.25">
      <c r="A2624" s="6" t="s">
        <v>34</v>
      </c>
      <c r="B2624" s="6">
        <v>8</v>
      </c>
      <c r="C2624" s="6">
        <v>29</v>
      </c>
      <c r="D2624" s="5">
        <v>4919.7300296742815</v>
      </c>
      <c r="E2624" s="5">
        <v>17285.689195057086</v>
      </c>
      <c r="F2624" s="5">
        <v>349.79248432106232</v>
      </c>
      <c r="G2624" s="5">
        <v>29800.299881863506</v>
      </c>
      <c r="H2624" s="5">
        <v>149.9067801832733</v>
      </c>
      <c r="I2624" s="5">
        <v>190.00213796655902</v>
      </c>
      <c r="J2624" s="5">
        <v>3236.4483143585076</v>
      </c>
      <c r="K2624" s="5">
        <v>157.43660728543006</v>
      </c>
      <c r="L2624" s="5">
        <v>9.6027707582641693</v>
      </c>
      <c r="M2624" s="5">
        <v>3289.7578005801938</v>
      </c>
      <c r="N2624" s="5">
        <v>115.01931836974367</v>
      </c>
      <c r="O2624" s="5">
        <v>8894.9630461918205</v>
      </c>
      <c r="P2624" s="5">
        <v>223.94135909656831</v>
      </c>
      <c r="Q2624" s="5">
        <v>1486.2536082358988</v>
      </c>
      <c r="R2624" s="5">
        <v>4033.0541653288956</v>
      </c>
      <c r="S2624" s="5">
        <v>2.375036445919421E-2</v>
      </c>
      <c r="T2624" s="5">
        <v>2.375036445919421E-2</v>
      </c>
      <c r="U2624" s="5">
        <v>0</v>
      </c>
      <c r="V2624" s="5">
        <f t="shared" si="40"/>
        <v>157.46035764988926</v>
      </c>
    </row>
    <row r="2625" spans="1:22" x14ac:dyDescent="0.25">
      <c r="A2625" s="6" t="s">
        <v>34</v>
      </c>
      <c r="B2625" s="6">
        <v>8</v>
      </c>
      <c r="C2625" s="6">
        <v>30</v>
      </c>
      <c r="D2625" s="5">
        <v>4748.62889737158</v>
      </c>
      <c r="E2625" s="5">
        <v>17600.318613397852</v>
      </c>
      <c r="F2625" s="5">
        <v>274.95751364294176</v>
      </c>
      <c r="G2625" s="5">
        <v>30017.853610874648</v>
      </c>
      <c r="H2625" s="5">
        <v>193.5953185055576</v>
      </c>
      <c r="I2625" s="5">
        <v>179.12619094112719</v>
      </c>
      <c r="J2625" s="5">
        <v>3265.3767919756096</v>
      </c>
      <c r="K2625" s="5">
        <v>80.63209171188943</v>
      </c>
      <c r="L2625" s="5">
        <v>10.978449454029187</v>
      </c>
      <c r="M2625" s="5">
        <v>2664.4745475144755</v>
      </c>
      <c r="N2625" s="5">
        <v>59.604986022969207</v>
      </c>
      <c r="O2625" s="5">
        <v>9097.2146175351154</v>
      </c>
      <c r="P2625" s="5">
        <v>160.56253668911214</v>
      </c>
      <c r="Q2625" s="5">
        <v>1511.609227938512</v>
      </c>
      <c r="R2625" s="5">
        <v>4206.3411442169881</v>
      </c>
      <c r="S2625" s="5">
        <v>-1.0393896200775465E-2</v>
      </c>
      <c r="T2625" s="5">
        <v>-1.0393896200775465E-2</v>
      </c>
      <c r="U2625" s="5">
        <v>0</v>
      </c>
      <c r="V2625" s="5">
        <f t="shared" si="40"/>
        <v>80.621697815688648</v>
      </c>
    </row>
    <row r="2626" spans="1:22" x14ac:dyDescent="0.25">
      <c r="A2626" s="6" t="s">
        <v>34</v>
      </c>
      <c r="B2626" s="6">
        <v>8</v>
      </c>
      <c r="C2626" s="6">
        <v>31</v>
      </c>
      <c r="D2626" s="5">
        <v>4761.0816200639074</v>
      </c>
      <c r="E2626" s="5">
        <v>18518.312378482737</v>
      </c>
      <c r="F2626" s="5">
        <v>251.18623497348264</v>
      </c>
      <c r="G2626" s="5">
        <v>31290.289128956207</v>
      </c>
      <c r="H2626" s="5">
        <v>1060.1292752970442</v>
      </c>
      <c r="I2626" s="5">
        <v>2162.334030403008</v>
      </c>
      <c r="J2626" s="5">
        <v>1532.0961774532261</v>
      </c>
      <c r="K2626" s="5">
        <v>113.71433801341128</v>
      </c>
      <c r="L2626" s="5">
        <v>2427.0191636760505</v>
      </c>
      <c r="M2626" s="5">
        <v>2048.9010512511613</v>
      </c>
      <c r="N2626" s="5">
        <v>277.89601822779252</v>
      </c>
      <c r="O2626" s="5">
        <v>7771.8837217030077</v>
      </c>
      <c r="P2626" s="5">
        <v>84.865984477472196</v>
      </c>
      <c r="Q2626" s="5">
        <v>1293.201824026844</v>
      </c>
      <c r="R2626" s="5">
        <v>4533.8597601228976</v>
      </c>
      <c r="S2626" s="5">
        <v>-3.410356412824473E-2</v>
      </c>
      <c r="T2626" s="5">
        <v>-3.410356412824473E-2</v>
      </c>
      <c r="U2626" s="5">
        <v>0</v>
      </c>
      <c r="V2626" s="5">
        <f t="shared" si="40"/>
        <v>113.68023444928303</v>
      </c>
    </row>
    <row r="2627" spans="1:22" x14ac:dyDescent="0.25">
      <c r="A2627" s="6" t="s">
        <v>34</v>
      </c>
      <c r="B2627" s="6">
        <v>8</v>
      </c>
      <c r="C2627" s="6">
        <v>32</v>
      </c>
      <c r="D2627" s="5">
        <v>4005.8384277937503</v>
      </c>
      <c r="E2627" s="5">
        <v>15989.22575620695</v>
      </c>
      <c r="F2627" s="5">
        <v>237.84683307972628</v>
      </c>
      <c r="G2627" s="5">
        <v>26773.928217671037</v>
      </c>
      <c r="H2627" s="5">
        <v>3881.802119070459</v>
      </c>
      <c r="I2627" s="5">
        <v>7926.7860539820304</v>
      </c>
      <c r="J2627" s="5">
        <v>789.8515378575496</v>
      </c>
      <c r="K2627" s="5">
        <v>593.50388274842771</v>
      </c>
      <c r="L2627" s="5">
        <v>8549.050514527069</v>
      </c>
      <c r="M2627" s="5">
        <v>2023.3470553935324</v>
      </c>
      <c r="N2627" s="5">
        <v>1251.509453138849</v>
      </c>
      <c r="O2627" s="5">
        <v>6223.3654114197707</v>
      </c>
      <c r="P2627" s="5">
        <v>77.475358687147576</v>
      </c>
      <c r="Q2627" s="5">
        <v>1022.0318577135785</v>
      </c>
      <c r="R2627" s="5">
        <v>3975.4950207101319</v>
      </c>
      <c r="S2627" s="5">
        <v>178.40250000000003</v>
      </c>
      <c r="T2627" s="5">
        <v>178.40250000000003</v>
      </c>
      <c r="U2627" s="5">
        <v>0</v>
      </c>
      <c r="V2627" s="5">
        <f t="shared" si="40"/>
        <v>771.90638274842775</v>
      </c>
    </row>
    <row r="2628" spans="1:22" x14ac:dyDescent="0.25">
      <c r="A2628" s="6" t="s">
        <v>34</v>
      </c>
      <c r="B2628" s="6">
        <v>9</v>
      </c>
      <c r="C2628" s="6">
        <v>33</v>
      </c>
      <c r="D2628" s="5">
        <v>3468.6492706976596</v>
      </c>
      <c r="E2628" s="5">
        <v>19257.988039153406</v>
      </c>
      <c r="F2628" s="5">
        <v>324.67553192905075</v>
      </c>
      <c r="G2628" s="5">
        <v>30446.787708303698</v>
      </c>
      <c r="H2628" s="5">
        <v>3067.1724343243059</v>
      </c>
      <c r="I2628" s="5">
        <v>5051.6797026748327</v>
      </c>
      <c r="J2628" s="5">
        <v>3437.6015760153527</v>
      </c>
      <c r="K2628" s="5">
        <v>702.00042517004522</v>
      </c>
      <c r="L2628" s="5">
        <v>6287.6950141407506</v>
      </c>
      <c r="M2628" s="5">
        <v>843.32443840596875</v>
      </c>
      <c r="N2628" s="5">
        <v>795.3806736102033</v>
      </c>
      <c r="O2628" s="5">
        <v>9816.6781863791421</v>
      </c>
      <c r="P2628" s="5">
        <v>520.98194449791617</v>
      </c>
      <c r="Q2628" s="5">
        <v>1771.5152769419892</v>
      </c>
      <c r="R2628" s="5">
        <v>4864.447277755693</v>
      </c>
      <c r="S2628" s="5">
        <v>0</v>
      </c>
      <c r="T2628" s="5">
        <v>0</v>
      </c>
      <c r="U2628" s="5">
        <v>0</v>
      </c>
      <c r="V2628" s="5">
        <f t="shared" si="40"/>
        <v>702.00042517004522</v>
      </c>
    </row>
    <row r="2629" spans="1:22" x14ac:dyDescent="0.25">
      <c r="A2629" s="6" t="s">
        <v>34</v>
      </c>
      <c r="B2629" s="6">
        <v>9</v>
      </c>
      <c r="C2629" s="6">
        <v>34</v>
      </c>
      <c r="D2629" s="5">
        <v>936.70563747682331</v>
      </c>
      <c r="E2629" s="5">
        <v>15980.735343073842</v>
      </c>
      <c r="F2629" s="5">
        <v>357.36039426613581</v>
      </c>
      <c r="G2629" s="5">
        <v>31275.623764545067</v>
      </c>
      <c r="H2629" s="5">
        <v>3870.5928625962706</v>
      </c>
      <c r="I2629" s="5">
        <v>5903.8856376389103</v>
      </c>
      <c r="J2629" s="5">
        <v>2805.1280382892596</v>
      </c>
      <c r="K2629" s="5">
        <v>899.30146325279622</v>
      </c>
      <c r="L2629" s="5">
        <v>7757.0442029731757</v>
      </c>
      <c r="M2629" s="5">
        <v>1102.2605225572229</v>
      </c>
      <c r="N2629" s="5">
        <v>1271.0420521494339</v>
      </c>
      <c r="O2629" s="5">
        <v>6810.2384639948523</v>
      </c>
      <c r="P2629" s="5">
        <v>538.14818805450818</v>
      </c>
      <c r="Q2629" s="5">
        <v>543.78151369491934</v>
      </c>
      <c r="R2629" s="5">
        <v>2182.6944154367584</v>
      </c>
      <c r="S2629" s="5">
        <v>0</v>
      </c>
      <c r="T2629" s="5">
        <v>0</v>
      </c>
      <c r="U2629" s="5">
        <v>0</v>
      </c>
      <c r="V2629" s="5">
        <f t="shared" ref="V2629:V2691" si="41">K2629+S2629</f>
        <v>899.30146325279622</v>
      </c>
    </row>
    <row r="2630" spans="1:22" x14ac:dyDescent="0.25">
      <c r="A2630" s="6" t="s">
        <v>34</v>
      </c>
      <c r="B2630" s="6">
        <v>9</v>
      </c>
      <c r="C2630" s="6">
        <v>35</v>
      </c>
      <c r="D2630" s="5">
        <v>754.24522537143764</v>
      </c>
      <c r="E2630" s="5">
        <v>11244.693899244801</v>
      </c>
      <c r="F2630" s="5">
        <v>328.73685492998953</v>
      </c>
      <c r="G2630" s="5">
        <v>21645.774279424564</v>
      </c>
      <c r="H2630" s="5">
        <v>3110.0692225288367</v>
      </c>
      <c r="I2630" s="5">
        <v>4387.8772773208066</v>
      </c>
      <c r="J2630" s="5">
        <v>1936.2396169547533</v>
      </c>
      <c r="K2630" s="5">
        <v>799.48858011382106</v>
      </c>
      <c r="L2630" s="5">
        <v>6046.489248720698</v>
      </c>
      <c r="M2630" s="5">
        <v>976.00647264119948</v>
      </c>
      <c r="N2630" s="5">
        <v>1173.5899099537187</v>
      </c>
      <c r="O2630" s="5">
        <v>4793.964302496408</v>
      </c>
      <c r="P2630" s="5">
        <v>515.58482788809897</v>
      </c>
      <c r="Q2630" s="5">
        <v>417.75493348451135</v>
      </c>
      <c r="R2630" s="5">
        <v>1571.5353489263455</v>
      </c>
      <c r="S2630" s="5">
        <v>637.46999999999991</v>
      </c>
      <c r="T2630" s="5">
        <v>637.46999999999991</v>
      </c>
      <c r="U2630" s="5">
        <v>0</v>
      </c>
      <c r="V2630" s="5">
        <f t="shared" si="41"/>
        <v>1436.958580113821</v>
      </c>
    </row>
    <row r="2631" spans="1:22" x14ac:dyDescent="0.25">
      <c r="A2631" s="6" t="s">
        <v>34</v>
      </c>
      <c r="B2631" s="6">
        <v>9</v>
      </c>
      <c r="C2631" s="6">
        <v>36</v>
      </c>
      <c r="D2631" s="5">
        <v>485.89315565982486</v>
      </c>
      <c r="E2631" s="5">
        <v>6868.1236354209605</v>
      </c>
      <c r="F2631" s="5">
        <v>232.22376491924717</v>
      </c>
      <c r="G2631" s="5">
        <v>13276.330292720666</v>
      </c>
      <c r="H2631" s="5">
        <v>2057.3090254260728</v>
      </c>
      <c r="I2631" s="5">
        <v>2698.1872002847786</v>
      </c>
      <c r="J2631" s="5">
        <v>1143.7755062734502</v>
      </c>
      <c r="K2631" s="5">
        <v>547.71598113925597</v>
      </c>
      <c r="L2631" s="5">
        <v>3884.8022646949216</v>
      </c>
      <c r="M2631" s="5">
        <v>675.24906094216885</v>
      </c>
      <c r="N2631" s="5">
        <v>802.08600471316754</v>
      </c>
      <c r="O2631" s="5">
        <v>2940.7794833544835</v>
      </c>
      <c r="P2631" s="5">
        <v>370.24289541227711</v>
      </c>
      <c r="Q2631" s="5">
        <v>264.99059133209374</v>
      </c>
      <c r="R2631" s="5">
        <v>990.81363770663359</v>
      </c>
      <c r="S2631" s="5">
        <v>1269.4725000000001</v>
      </c>
      <c r="T2631" s="5">
        <v>1269.4725000000001</v>
      </c>
      <c r="U2631" s="5">
        <v>0</v>
      </c>
      <c r="V2631" s="5">
        <f t="shared" si="41"/>
        <v>1817.1884811392561</v>
      </c>
    </row>
    <row r="2632" spans="1:22" x14ac:dyDescent="0.25">
      <c r="A2632" s="6" t="s">
        <v>34</v>
      </c>
      <c r="B2632" s="6">
        <v>10</v>
      </c>
      <c r="C2632" s="6">
        <v>37</v>
      </c>
      <c r="D2632" s="5">
        <v>1337.0423340496091</v>
      </c>
      <c r="E2632" s="5">
        <v>14324.570361921347</v>
      </c>
      <c r="F2632" s="5">
        <v>655.0809352596516</v>
      </c>
      <c r="G2632" s="5">
        <v>26260.656385873062</v>
      </c>
      <c r="H2632" s="5">
        <v>3761.602524173697</v>
      </c>
      <c r="I2632" s="5">
        <v>4153.1748916838442</v>
      </c>
      <c r="J2632" s="5">
        <v>8085.279369380225</v>
      </c>
      <c r="K2632" s="5">
        <v>1310.4077302333853</v>
      </c>
      <c r="L2632" s="5">
        <v>6986.1047093024372</v>
      </c>
      <c r="M2632" s="5">
        <v>1171.5333099655934</v>
      </c>
      <c r="N2632" s="5">
        <v>1440.0764010546359</v>
      </c>
      <c r="O2632" s="5">
        <v>9152.4829949159885</v>
      </c>
      <c r="P2632" s="5">
        <v>1162.7821362598033</v>
      </c>
      <c r="Q2632" s="5">
        <v>1466.5334953404413</v>
      </c>
      <c r="R2632" s="5">
        <v>1856.7099205862846</v>
      </c>
      <c r="S2632" s="5">
        <v>688.70249999999987</v>
      </c>
      <c r="T2632" s="5">
        <v>688.70249999999987</v>
      </c>
      <c r="U2632" s="5">
        <v>0</v>
      </c>
      <c r="V2632" s="5">
        <f t="shared" si="41"/>
        <v>1999.1102302333852</v>
      </c>
    </row>
    <row r="2633" spans="1:22" x14ac:dyDescent="0.25">
      <c r="A2633" s="6" t="s">
        <v>34</v>
      </c>
      <c r="B2633" s="6">
        <v>10</v>
      </c>
      <c r="C2633" s="6">
        <v>38</v>
      </c>
      <c r="D2633" s="5">
        <v>520.30015272615788</v>
      </c>
      <c r="E2633" s="5">
        <v>6140.9986194048915</v>
      </c>
      <c r="F2633" s="5">
        <v>206.22233045928232</v>
      </c>
      <c r="G2633" s="5">
        <v>11369.016113623027</v>
      </c>
      <c r="H2633" s="5">
        <v>1346.1591066187516</v>
      </c>
      <c r="I2633" s="5">
        <v>1412.9339458321006</v>
      </c>
      <c r="J2633" s="5">
        <v>3113.4922986141614</v>
      </c>
      <c r="K2633" s="5">
        <v>497.03896184624756</v>
      </c>
      <c r="L2633" s="5">
        <v>2498.5414542907156</v>
      </c>
      <c r="M2633" s="5">
        <v>394.29911521504641</v>
      </c>
      <c r="N2633" s="5">
        <v>540.35962214646713</v>
      </c>
      <c r="O2633" s="5">
        <v>3642.5478634805322</v>
      </c>
      <c r="P2633" s="5">
        <v>413.34273851568355</v>
      </c>
      <c r="Q2633" s="5">
        <v>525.20147450454942</v>
      </c>
      <c r="R2633" s="5">
        <v>790.14620272238653</v>
      </c>
      <c r="S2633" s="5">
        <v>1542.24</v>
      </c>
      <c r="T2633" s="5">
        <v>1542.24</v>
      </c>
      <c r="U2633" s="5">
        <v>0</v>
      </c>
      <c r="V2633" s="5">
        <f t="shared" si="41"/>
        <v>2039.2789618462475</v>
      </c>
    </row>
    <row r="2634" spans="1:22" x14ac:dyDescent="0.25">
      <c r="A2634" s="6" t="s">
        <v>34</v>
      </c>
      <c r="B2634" s="6">
        <v>10</v>
      </c>
      <c r="C2634" s="6">
        <v>39</v>
      </c>
      <c r="D2634" s="5">
        <v>142.42396135377308</v>
      </c>
      <c r="E2634" s="5">
        <v>1450.9012351522422</v>
      </c>
      <c r="F2634" s="5">
        <v>47.767308251529684</v>
      </c>
      <c r="G2634" s="5">
        <v>1670.0785008540729</v>
      </c>
      <c r="H2634" s="5">
        <v>280.46766913251565</v>
      </c>
      <c r="I2634" s="5">
        <v>291.60531904877092</v>
      </c>
      <c r="J2634" s="5">
        <v>1704.6215062441679</v>
      </c>
      <c r="K2634" s="5">
        <v>141.46587108256131</v>
      </c>
      <c r="L2634" s="5">
        <v>516.81323678160322</v>
      </c>
      <c r="M2634" s="5">
        <v>92.139437902281657</v>
      </c>
      <c r="N2634" s="5">
        <v>110.07676388581058</v>
      </c>
      <c r="O2634" s="5">
        <v>1240.9057961673393</v>
      </c>
      <c r="P2634" s="5">
        <v>120.67330187111278</v>
      </c>
      <c r="Q2634" s="5">
        <v>214.47059940244384</v>
      </c>
      <c r="R2634" s="5">
        <v>116.96699286977324</v>
      </c>
      <c r="S2634" s="5">
        <v>1952.1000000000001</v>
      </c>
      <c r="T2634" s="5">
        <v>1952.1000000000001</v>
      </c>
      <c r="U2634" s="5">
        <v>0</v>
      </c>
      <c r="V2634" s="5">
        <f t="shared" si="41"/>
        <v>2093.5658710825614</v>
      </c>
    </row>
    <row r="2635" spans="1:22" x14ac:dyDescent="0.25">
      <c r="A2635" s="6" t="s">
        <v>34</v>
      </c>
      <c r="B2635" s="6">
        <v>10</v>
      </c>
      <c r="C2635" s="6">
        <v>40</v>
      </c>
      <c r="D2635" s="5">
        <v>0</v>
      </c>
      <c r="E2635" s="5">
        <v>4.1452204295953026</v>
      </c>
      <c r="F2635" s="5">
        <v>0</v>
      </c>
      <c r="G2635" s="5">
        <v>7.390198731516711</v>
      </c>
      <c r="H2635" s="5">
        <v>0</v>
      </c>
      <c r="I2635" s="5">
        <v>0</v>
      </c>
      <c r="J2635" s="5">
        <v>3.6277944430774429</v>
      </c>
      <c r="K2635" s="5">
        <v>0</v>
      </c>
      <c r="L2635" s="5">
        <v>0</v>
      </c>
      <c r="M2635" s="5">
        <v>0</v>
      </c>
      <c r="N2635" s="5">
        <v>0</v>
      </c>
      <c r="O2635" s="5">
        <v>3.2275787465519379</v>
      </c>
      <c r="P2635" s="5">
        <v>0</v>
      </c>
      <c r="Q2635" s="5">
        <v>0.47769087441579322</v>
      </c>
      <c r="R2635" s="5">
        <v>0.51151677484281122</v>
      </c>
      <c r="S2635" s="5">
        <v>1945.4174999999998</v>
      </c>
      <c r="T2635" s="5">
        <v>1945.4174999999998</v>
      </c>
      <c r="U2635" s="5">
        <v>0</v>
      </c>
      <c r="V2635" s="5">
        <f t="shared" si="41"/>
        <v>1945.4174999999998</v>
      </c>
    </row>
    <row r="2636" spans="1:22" x14ac:dyDescent="0.25">
      <c r="A2636" s="6" t="s">
        <v>34</v>
      </c>
      <c r="B2636" s="6">
        <v>11</v>
      </c>
      <c r="C2636" s="6">
        <v>41</v>
      </c>
      <c r="D2636" s="5">
        <v>87.51974499459655</v>
      </c>
      <c r="E2636" s="5">
        <v>869.13235075849263</v>
      </c>
      <c r="F2636" s="5">
        <v>27.605489350991157</v>
      </c>
      <c r="G2636" s="5">
        <v>402.14720818126705</v>
      </c>
      <c r="H2636" s="5">
        <v>13.774689626678644</v>
      </c>
      <c r="I2636" s="5">
        <v>17.845336966542092</v>
      </c>
      <c r="J2636" s="5">
        <v>1046.3243752471117</v>
      </c>
      <c r="K2636" s="5">
        <v>82.433491707109226</v>
      </c>
      <c r="L2636" s="5">
        <v>0.28573141730639656</v>
      </c>
      <c r="M2636" s="5">
        <v>25.144865181572563</v>
      </c>
      <c r="N2636" s="5">
        <v>11.735633561424402</v>
      </c>
      <c r="O2636" s="5">
        <v>768.96128602058729</v>
      </c>
      <c r="P2636" s="5">
        <v>72.937082113092046</v>
      </c>
      <c r="Q2636" s="5">
        <v>128.89538071017958</v>
      </c>
      <c r="R2636" s="5">
        <v>12.872334163048635</v>
      </c>
      <c r="S2636" s="5">
        <v>1695.1274999999998</v>
      </c>
      <c r="T2636" s="5">
        <v>1695.1274999999998</v>
      </c>
      <c r="U2636" s="5">
        <v>0</v>
      </c>
      <c r="V2636" s="5">
        <f t="shared" si="41"/>
        <v>1777.560991707109</v>
      </c>
    </row>
    <row r="2637" spans="1:22" x14ac:dyDescent="0.25">
      <c r="A2637" s="6" t="s">
        <v>34</v>
      </c>
      <c r="B2637" s="6">
        <v>11</v>
      </c>
      <c r="C2637" s="6">
        <v>42</v>
      </c>
      <c r="D2637" s="5">
        <v>0</v>
      </c>
      <c r="E2637" s="5">
        <v>0</v>
      </c>
      <c r="F2637" s="5">
        <v>0</v>
      </c>
      <c r="G2637" s="5">
        <v>0</v>
      </c>
      <c r="H2637" s="5">
        <v>0</v>
      </c>
      <c r="I2637" s="5">
        <v>0</v>
      </c>
      <c r="J2637" s="5">
        <v>0</v>
      </c>
      <c r="K2637" s="5">
        <v>0</v>
      </c>
      <c r="L2637" s="5">
        <v>0</v>
      </c>
      <c r="M2637" s="5">
        <v>0</v>
      </c>
      <c r="N2637" s="5">
        <v>0</v>
      </c>
      <c r="O2637" s="5">
        <v>0</v>
      </c>
      <c r="P2637" s="5">
        <v>0</v>
      </c>
      <c r="Q2637" s="5">
        <v>0</v>
      </c>
      <c r="R2637" s="5">
        <v>0</v>
      </c>
      <c r="S2637" s="5">
        <v>1651.3875</v>
      </c>
      <c r="T2637" s="5">
        <v>1651.3875</v>
      </c>
      <c r="U2637" s="5">
        <v>0</v>
      </c>
      <c r="V2637" s="5">
        <f t="shared" si="41"/>
        <v>1651.3875</v>
      </c>
    </row>
    <row r="2638" spans="1:22" x14ac:dyDescent="0.25">
      <c r="A2638" s="6" t="s">
        <v>34</v>
      </c>
      <c r="B2638" s="6">
        <v>11</v>
      </c>
      <c r="C2638" s="6">
        <v>43</v>
      </c>
      <c r="D2638" s="5">
        <v>0</v>
      </c>
      <c r="E2638" s="5">
        <v>0</v>
      </c>
      <c r="F2638" s="5">
        <v>0</v>
      </c>
      <c r="G2638" s="5">
        <v>0</v>
      </c>
      <c r="H2638" s="5">
        <v>0</v>
      </c>
      <c r="I2638" s="5">
        <v>0</v>
      </c>
      <c r="J2638" s="5">
        <v>0</v>
      </c>
      <c r="K2638" s="5">
        <v>0</v>
      </c>
      <c r="L2638" s="5">
        <v>0</v>
      </c>
      <c r="M2638" s="5">
        <v>0</v>
      </c>
      <c r="N2638" s="5">
        <v>0</v>
      </c>
      <c r="O2638" s="5">
        <v>0</v>
      </c>
      <c r="P2638" s="5">
        <v>0</v>
      </c>
      <c r="Q2638" s="5">
        <v>0</v>
      </c>
      <c r="R2638" s="5">
        <v>0</v>
      </c>
      <c r="S2638" s="5">
        <v>1648.5525</v>
      </c>
      <c r="T2638" s="5">
        <v>1648.5525</v>
      </c>
      <c r="U2638" s="5">
        <v>0</v>
      </c>
      <c r="V2638" s="5">
        <f t="shared" si="41"/>
        <v>1648.5525</v>
      </c>
    </row>
    <row r="2639" spans="1:22" x14ac:dyDescent="0.25">
      <c r="A2639" s="6" t="s">
        <v>34</v>
      </c>
      <c r="B2639" s="6">
        <v>11</v>
      </c>
      <c r="C2639" s="6">
        <v>44</v>
      </c>
      <c r="D2639" s="5">
        <v>0</v>
      </c>
      <c r="E2639" s="5">
        <v>0</v>
      </c>
      <c r="F2639" s="5">
        <v>0</v>
      </c>
      <c r="G2639" s="5">
        <v>0</v>
      </c>
      <c r="H2639" s="5">
        <v>0</v>
      </c>
      <c r="I2639" s="5">
        <v>0</v>
      </c>
      <c r="J2639" s="5">
        <v>0</v>
      </c>
      <c r="K2639" s="5">
        <v>0</v>
      </c>
      <c r="L2639" s="5">
        <v>0</v>
      </c>
      <c r="M2639" s="5">
        <v>0</v>
      </c>
      <c r="N2639" s="5">
        <v>0</v>
      </c>
      <c r="O2639" s="5">
        <v>0</v>
      </c>
      <c r="P2639" s="5">
        <v>0</v>
      </c>
      <c r="Q2639" s="5">
        <v>0</v>
      </c>
      <c r="R2639" s="5">
        <v>0</v>
      </c>
      <c r="S2639" s="5">
        <v>1653.6150000000002</v>
      </c>
      <c r="T2639" s="5">
        <v>1653.6150000000002</v>
      </c>
      <c r="U2639" s="5">
        <v>0</v>
      </c>
      <c r="V2639" s="5">
        <f t="shared" si="41"/>
        <v>1653.6150000000002</v>
      </c>
    </row>
    <row r="2640" spans="1:22" x14ac:dyDescent="0.25">
      <c r="A2640" s="6" t="s">
        <v>34</v>
      </c>
      <c r="B2640" s="6">
        <v>12</v>
      </c>
      <c r="C2640" s="6">
        <v>45</v>
      </c>
      <c r="D2640" s="5">
        <v>0</v>
      </c>
      <c r="E2640" s="5">
        <v>0</v>
      </c>
      <c r="F2640" s="5">
        <v>0</v>
      </c>
      <c r="G2640" s="5">
        <v>0</v>
      </c>
      <c r="H2640" s="5">
        <v>0</v>
      </c>
      <c r="I2640" s="5">
        <v>0</v>
      </c>
      <c r="J2640" s="5">
        <v>0</v>
      </c>
      <c r="K2640" s="5">
        <v>0</v>
      </c>
      <c r="L2640" s="5">
        <v>0</v>
      </c>
      <c r="M2640" s="5">
        <v>0</v>
      </c>
      <c r="N2640" s="5">
        <v>0</v>
      </c>
      <c r="O2640" s="5">
        <v>0</v>
      </c>
      <c r="P2640" s="5">
        <v>0</v>
      </c>
      <c r="Q2640" s="5">
        <v>0</v>
      </c>
      <c r="R2640" s="5">
        <v>0</v>
      </c>
      <c r="S2640" s="5">
        <v>1850.6949999999999</v>
      </c>
      <c r="T2640" s="5">
        <v>1850.6949999999999</v>
      </c>
      <c r="U2640" s="5">
        <v>0</v>
      </c>
      <c r="V2640" s="5">
        <f t="shared" si="41"/>
        <v>1850.6949999999999</v>
      </c>
    </row>
    <row r="2641" spans="1:22" x14ac:dyDescent="0.25">
      <c r="A2641" s="6" t="s">
        <v>34</v>
      </c>
      <c r="B2641" s="6">
        <v>12</v>
      </c>
      <c r="C2641" s="6">
        <v>46</v>
      </c>
      <c r="D2641" s="5">
        <v>0</v>
      </c>
      <c r="E2641" s="5">
        <v>0.72183493259700893</v>
      </c>
      <c r="F2641" s="5">
        <v>0</v>
      </c>
      <c r="G2641" s="5">
        <v>0</v>
      </c>
      <c r="H2641" s="5">
        <v>0</v>
      </c>
      <c r="I2641" s="5">
        <v>0.12927326568139419</v>
      </c>
      <c r="J2641" s="5">
        <v>2.2127003720419922</v>
      </c>
      <c r="K2641" s="5">
        <v>0</v>
      </c>
      <c r="L2641" s="5">
        <v>1.0853259902346206</v>
      </c>
      <c r="M2641" s="5">
        <v>0</v>
      </c>
      <c r="N2641" s="5">
        <v>0</v>
      </c>
      <c r="O2641" s="5">
        <v>1.2582904308915657</v>
      </c>
      <c r="P2641" s="5">
        <v>0</v>
      </c>
      <c r="Q2641" s="5">
        <v>0.23257500855341737</v>
      </c>
      <c r="R2641" s="5">
        <v>0</v>
      </c>
      <c r="S2641" s="5">
        <v>1880.8825000000002</v>
      </c>
      <c r="T2641" s="5">
        <v>1880.8825000000002</v>
      </c>
      <c r="U2641" s="5">
        <v>0</v>
      </c>
      <c r="V2641" s="5">
        <f t="shared" si="41"/>
        <v>1880.8825000000002</v>
      </c>
    </row>
    <row r="2642" spans="1:22" x14ac:dyDescent="0.25">
      <c r="A2642" s="6" t="s">
        <v>34</v>
      </c>
      <c r="B2642" s="6">
        <v>12</v>
      </c>
      <c r="C2642" s="6">
        <v>47</v>
      </c>
      <c r="D2642" s="5">
        <v>0</v>
      </c>
      <c r="E2642" s="5">
        <v>2.0402866830722881</v>
      </c>
      <c r="F2642" s="5">
        <v>0</v>
      </c>
      <c r="G2642" s="5">
        <v>2.1005792992932282</v>
      </c>
      <c r="H2642" s="5">
        <v>0</v>
      </c>
      <c r="I2642" s="5">
        <v>0.18418260881974158</v>
      </c>
      <c r="J2642" s="5">
        <v>5.7829525009822271</v>
      </c>
      <c r="K2642" s="5">
        <v>0</v>
      </c>
      <c r="L2642" s="5">
        <v>1.5839950929161353</v>
      </c>
      <c r="M2642" s="5">
        <v>0</v>
      </c>
      <c r="N2642" s="5">
        <v>0</v>
      </c>
      <c r="O2642" s="5">
        <v>4.9445885153595563</v>
      </c>
      <c r="P2642" s="5">
        <v>0</v>
      </c>
      <c r="Q2642" s="5">
        <v>0.70535321952670793</v>
      </c>
      <c r="R2642" s="5">
        <v>0.27806208003011584</v>
      </c>
      <c r="S2642" s="5">
        <v>1778.2449999999999</v>
      </c>
      <c r="T2642" s="5">
        <v>1778.2449999999999</v>
      </c>
      <c r="U2642" s="5">
        <v>0</v>
      </c>
      <c r="V2642" s="5">
        <f t="shared" si="41"/>
        <v>1778.2449999999999</v>
      </c>
    </row>
    <row r="2643" spans="1:22" x14ac:dyDescent="0.25">
      <c r="A2643" s="6" t="s">
        <v>34</v>
      </c>
      <c r="B2643" s="6">
        <v>12</v>
      </c>
      <c r="C2643" s="6">
        <v>48</v>
      </c>
      <c r="D2643" s="5">
        <v>0.35006169443694268</v>
      </c>
      <c r="E2643" s="5">
        <v>7.7186093413471788</v>
      </c>
      <c r="F2643" s="5">
        <v>0.23333603301100303</v>
      </c>
      <c r="G2643" s="5">
        <v>2.8861104402588542</v>
      </c>
      <c r="H2643" s="5">
        <v>1.3857268696702523</v>
      </c>
      <c r="I2643" s="5">
        <v>2.4260044361568878</v>
      </c>
      <c r="J2643" s="5">
        <v>20.177124915259412</v>
      </c>
      <c r="K2643" s="5">
        <v>1.4540984297234352</v>
      </c>
      <c r="L2643" s="5">
        <v>4.2319199367786968</v>
      </c>
      <c r="M2643" s="5">
        <v>0.23567396123575107</v>
      </c>
      <c r="N2643" s="5">
        <v>0.8698860435968685</v>
      </c>
      <c r="O2643" s="5">
        <v>15.234591070987646</v>
      </c>
      <c r="P2643" s="5">
        <v>0.91964389674079849</v>
      </c>
      <c r="Q2643" s="5">
        <v>2.7457115814892066</v>
      </c>
      <c r="R2643" s="5">
        <v>1.0540013493070683</v>
      </c>
      <c r="S2643" s="5">
        <v>1834.1924999999997</v>
      </c>
      <c r="T2643" s="5">
        <v>1834.1924999999997</v>
      </c>
      <c r="U2643" s="5">
        <v>0</v>
      </c>
      <c r="V2643" s="5">
        <f t="shared" si="41"/>
        <v>1835.6465984297231</v>
      </c>
    </row>
    <row r="2644" spans="1:22" x14ac:dyDescent="0.25">
      <c r="A2644" s="6" t="s">
        <v>34</v>
      </c>
      <c r="B2644" s="6">
        <v>13</v>
      </c>
      <c r="C2644" s="6">
        <v>49</v>
      </c>
      <c r="D2644" s="5">
        <v>0</v>
      </c>
      <c r="E2644" s="5">
        <v>2.9277617268712133</v>
      </c>
      <c r="F2644" s="5">
        <v>0</v>
      </c>
      <c r="G2644" s="5">
        <v>2.1916429099481771</v>
      </c>
      <c r="H2644" s="5">
        <v>0</v>
      </c>
      <c r="I2644" s="5">
        <v>0.15269428416745243</v>
      </c>
      <c r="J2644" s="5">
        <v>7.7886976812709854</v>
      </c>
      <c r="K2644" s="5">
        <v>0</v>
      </c>
      <c r="L2644" s="5">
        <v>1.1536774587731258</v>
      </c>
      <c r="M2644" s="5">
        <v>0</v>
      </c>
      <c r="N2644" s="5">
        <v>0</v>
      </c>
      <c r="O2644" s="5">
        <v>5.5512774559795846</v>
      </c>
      <c r="P2644" s="5">
        <v>0</v>
      </c>
      <c r="Q2644" s="5">
        <v>0.84921092490489913</v>
      </c>
      <c r="R2644" s="5">
        <v>0.29753755808456223</v>
      </c>
      <c r="S2644" s="5">
        <v>1830.6</v>
      </c>
      <c r="T2644" s="5">
        <v>1830.6</v>
      </c>
      <c r="U2644" s="5">
        <v>0</v>
      </c>
      <c r="V2644" s="5">
        <f t="shared" si="41"/>
        <v>1830.6</v>
      </c>
    </row>
    <row r="2645" spans="1:22" x14ac:dyDescent="0.25">
      <c r="A2645" s="6" t="s">
        <v>34</v>
      </c>
      <c r="B2645" s="6">
        <v>13</v>
      </c>
      <c r="C2645" s="6">
        <v>50</v>
      </c>
      <c r="D2645" s="5">
        <v>1.671642408521768</v>
      </c>
      <c r="E2645" s="5">
        <v>16.869024657355219</v>
      </c>
      <c r="F2645" s="5">
        <v>0.66486155255586243</v>
      </c>
      <c r="G2645" s="5">
        <v>7.3621499016890208</v>
      </c>
      <c r="H2645" s="5">
        <v>0.94498037966790049</v>
      </c>
      <c r="I2645" s="5">
        <v>1.2515702669616531</v>
      </c>
      <c r="J2645" s="5">
        <v>44.10896264554723</v>
      </c>
      <c r="K2645" s="5">
        <v>0.78257920055016283</v>
      </c>
      <c r="L2645" s="5">
        <v>2.490156298306454</v>
      </c>
      <c r="M2645" s="5">
        <v>0.21669206186633949</v>
      </c>
      <c r="N2645" s="5">
        <v>0.49896991149694037</v>
      </c>
      <c r="O2645" s="5">
        <v>34.29248127396184</v>
      </c>
      <c r="P2645" s="5">
        <v>0.4884618866363773</v>
      </c>
      <c r="Q2645" s="5">
        <v>6.2734985354493071</v>
      </c>
      <c r="R2645" s="5">
        <v>3.5639690194339262</v>
      </c>
      <c r="S2645" s="5">
        <v>1816.2224999999999</v>
      </c>
      <c r="T2645" s="5">
        <v>1816.2224999999999</v>
      </c>
      <c r="U2645" s="5">
        <v>0</v>
      </c>
      <c r="V2645" s="5">
        <f t="shared" si="41"/>
        <v>1817.00507920055</v>
      </c>
    </row>
    <row r="2646" spans="1:22" x14ac:dyDescent="0.25">
      <c r="A2646" s="6" t="s">
        <v>34</v>
      </c>
      <c r="B2646" s="6">
        <v>13</v>
      </c>
      <c r="C2646" s="6">
        <v>51</v>
      </c>
      <c r="D2646" s="5">
        <v>9.7549956693399622</v>
      </c>
      <c r="E2646" s="5">
        <v>99.317920056250586</v>
      </c>
      <c r="F2646" s="5">
        <v>4.0738694591148237</v>
      </c>
      <c r="G2646" s="5">
        <v>38.171043878849858</v>
      </c>
      <c r="H2646" s="5">
        <v>3.2910306544635457</v>
      </c>
      <c r="I2646" s="5">
        <v>7.5065821342020573</v>
      </c>
      <c r="J2646" s="5">
        <v>253.57468701551647</v>
      </c>
      <c r="K2646" s="5">
        <v>4.7416775841564451</v>
      </c>
      <c r="L2646" s="5">
        <v>11.487494918848212</v>
      </c>
      <c r="M2646" s="5">
        <v>0.78696355856478106</v>
      </c>
      <c r="N2646" s="5">
        <v>2.5113914934857169</v>
      </c>
      <c r="O2646" s="5">
        <v>192.77054965651305</v>
      </c>
      <c r="P2646" s="5">
        <v>3.014112219763418</v>
      </c>
      <c r="Q2646" s="5">
        <v>35.818784727092911</v>
      </c>
      <c r="R2646" s="5">
        <v>20.406396973838188</v>
      </c>
      <c r="S2646" s="5">
        <v>1827.36</v>
      </c>
      <c r="T2646" s="5">
        <v>1827.36</v>
      </c>
      <c r="U2646" s="5">
        <v>0</v>
      </c>
      <c r="V2646" s="5">
        <f t="shared" si="41"/>
        <v>1832.1016775841563</v>
      </c>
    </row>
    <row r="2647" spans="1:22" x14ac:dyDescent="0.25">
      <c r="A2647" s="6" t="s">
        <v>34</v>
      </c>
      <c r="B2647" s="6">
        <v>13</v>
      </c>
      <c r="C2647" s="6">
        <v>52</v>
      </c>
      <c r="D2647" s="5">
        <v>23.685780589247699</v>
      </c>
      <c r="E2647" s="5">
        <v>239.39973520802755</v>
      </c>
      <c r="F2647" s="5">
        <v>8.0055088340779381</v>
      </c>
      <c r="G2647" s="5">
        <v>94.723296509490325</v>
      </c>
      <c r="H2647" s="5">
        <v>7.5555702840747925</v>
      </c>
      <c r="I2647" s="5">
        <v>17.73905918190006</v>
      </c>
      <c r="J2647" s="5">
        <v>599.33221651414772</v>
      </c>
      <c r="K2647" s="5">
        <v>9.8644509782917034</v>
      </c>
      <c r="L2647" s="5">
        <v>27.632360849991443</v>
      </c>
      <c r="M2647" s="5">
        <v>2.3730952394086913</v>
      </c>
      <c r="N2647" s="5">
        <v>5.7900108095938299</v>
      </c>
      <c r="O2647" s="5">
        <v>454.32411805490415</v>
      </c>
      <c r="P2647" s="5">
        <v>6.4847658114235873</v>
      </c>
      <c r="Q2647" s="5">
        <v>83.884159074919722</v>
      </c>
      <c r="R2647" s="5">
        <v>49.605872060500481</v>
      </c>
      <c r="S2647" s="5">
        <v>1833.8400000000001</v>
      </c>
      <c r="T2647" s="5">
        <v>1833.8400000000001</v>
      </c>
      <c r="U2647" s="5">
        <v>0</v>
      </c>
      <c r="V2647" s="5">
        <f t="shared" si="41"/>
        <v>1843.7044509782918</v>
      </c>
    </row>
    <row r="2648" spans="1:22" x14ac:dyDescent="0.25">
      <c r="A2648" s="6" t="s">
        <v>34</v>
      </c>
      <c r="B2648" s="6">
        <v>14</v>
      </c>
      <c r="C2648" s="6">
        <v>53</v>
      </c>
      <c r="D2648" s="5">
        <v>9.9193586510494338</v>
      </c>
      <c r="E2648" s="5">
        <v>99.279597005106126</v>
      </c>
      <c r="F2648" s="5">
        <v>4.2598177774252584</v>
      </c>
      <c r="G2648" s="5">
        <v>40.564997429755948</v>
      </c>
      <c r="H2648" s="5">
        <v>3.339671057013907</v>
      </c>
      <c r="I2648" s="5">
        <v>7.6244661707156487</v>
      </c>
      <c r="J2648" s="5">
        <v>253.9088076184741</v>
      </c>
      <c r="K2648" s="5">
        <v>5.5182543715890402</v>
      </c>
      <c r="L2648" s="5">
        <v>13.221783632852173</v>
      </c>
      <c r="M2648" s="5">
        <v>1.3410818056673928</v>
      </c>
      <c r="N2648" s="5">
        <v>2.5442055040661353</v>
      </c>
      <c r="O2648" s="5">
        <v>201.84866828864239</v>
      </c>
      <c r="P2648" s="5">
        <v>3.3491518729776049</v>
      </c>
      <c r="Q2648" s="5">
        <v>37.011980829500537</v>
      </c>
      <c r="R2648" s="5">
        <v>21.525657985164436</v>
      </c>
      <c r="S2648" s="5">
        <v>1793.5399999999997</v>
      </c>
      <c r="T2648" s="5">
        <v>1793.5399999999997</v>
      </c>
      <c r="U2648" s="5">
        <v>0</v>
      </c>
      <c r="V2648" s="5">
        <f t="shared" si="41"/>
        <v>1799.0582543715889</v>
      </c>
    </row>
    <row r="2649" spans="1:22" x14ac:dyDescent="0.25">
      <c r="A2649" s="6" t="s">
        <v>34</v>
      </c>
      <c r="B2649" s="6">
        <v>14</v>
      </c>
      <c r="C2649" s="6">
        <v>54</v>
      </c>
      <c r="D2649" s="5">
        <v>19.252120266218711</v>
      </c>
      <c r="E2649" s="5">
        <v>176.28124970308244</v>
      </c>
      <c r="F2649" s="5">
        <v>7.5204945904313574</v>
      </c>
      <c r="G2649" s="5">
        <v>65.975618790311756</v>
      </c>
      <c r="H2649" s="5">
        <v>6.6925769461337357</v>
      </c>
      <c r="I2649" s="5">
        <v>14.483434774314315</v>
      </c>
      <c r="J2649" s="5">
        <v>475.06118588534355</v>
      </c>
      <c r="K2649" s="5">
        <v>8.6969468238118619</v>
      </c>
      <c r="L2649" s="5">
        <v>24.797550873424278</v>
      </c>
      <c r="M2649" s="5">
        <v>1.6096360961337148</v>
      </c>
      <c r="N2649" s="5">
        <v>4.9483952726122951</v>
      </c>
      <c r="O2649" s="5">
        <v>386.79822890231929</v>
      </c>
      <c r="P2649" s="5">
        <v>6.2098758921866546</v>
      </c>
      <c r="Q2649" s="5">
        <v>70.873805180692443</v>
      </c>
      <c r="R2649" s="5">
        <v>38.95138000298352</v>
      </c>
      <c r="S2649" s="5">
        <v>1688.4875000000002</v>
      </c>
      <c r="T2649" s="5">
        <v>1688.4875000000002</v>
      </c>
      <c r="U2649" s="5">
        <v>0</v>
      </c>
      <c r="V2649" s="5">
        <f t="shared" si="41"/>
        <v>1697.1844468238121</v>
      </c>
    </row>
    <row r="2650" spans="1:22" x14ac:dyDescent="0.25">
      <c r="A2650" s="6" t="s">
        <v>34</v>
      </c>
      <c r="B2650" s="6">
        <v>14</v>
      </c>
      <c r="C2650" s="6">
        <v>55</v>
      </c>
      <c r="D2650" s="5">
        <v>1.7248905876194729</v>
      </c>
      <c r="E2650" s="5">
        <v>29.32251959522538</v>
      </c>
      <c r="F2650" s="5">
        <v>1.119965056685805</v>
      </c>
      <c r="G2650" s="5">
        <v>14.769151666713103</v>
      </c>
      <c r="H2650" s="5">
        <v>1.9457339971200871</v>
      </c>
      <c r="I2650" s="5">
        <v>3.0344305603174164</v>
      </c>
      <c r="J2650" s="5">
        <v>81.23712439557373</v>
      </c>
      <c r="K2650" s="5">
        <v>1.2123801208679748</v>
      </c>
      <c r="L2650" s="5">
        <v>4.9057475263024699</v>
      </c>
      <c r="M2650" s="5">
        <v>0.20170984901345229</v>
      </c>
      <c r="N2650" s="5">
        <v>0.99853055711143279</v>
      </c>
      <c r="O2650" s="5">
        <v>66.801749786369257</v>
      </c>
      <c r="P2650" s="5">
        <v>0.85071825108989296</v>
      </c>
      <c r="Q2650" s="5">
        <v>11.507212804138943</v>
      </c>
      <c r="R2650" s="5">
        <v>4.673135245851558</v>
      </c>
      <c r="S2650" s="5">
        <v>1810.4449999999999</v>
      </c>
      <c r="T2650" s="5">
        <v>1810.4449999999999</v>
      </c>
      <c r="U2650" s="5">
        <v>0</v>
      </c>
      <c r="V2650" s="5">
        <f t="shared" si="41"/>
        <v>1811.6573801208679</v>
      </c>
    </row>
    <row r="2651" spans="1:22" x14ac:dyDescent="0.25">
      <c r="A2651" s="6" t="s">
        <v>34</v>
      </c>
      <c r="B2651" s="6">
        <v>14</v>
      </c>
      <c r="C2651" s="6">
        <v>56</v>
      </c>
      <c r="D2651" s="5">
        <v>1.0769548528399515</v>
      </c>
      <c r="E2651" s="5">
        <v>14.067031003253387</v>
      </c>
      <c r="F2651" s="5">
        <v>1.5296450580005843</v>
      </c>
      <c r="G2651" s="5">
        <v>6.1862163702885962</v>
      </c>
      <c r="H2651" s="5">
        <v>1.32070478965736</v>
      </c>
      <c r="I2651" s="5">
        <v>1.5016928710073865</v>
      </c>
      <c r="J2651" s="5">
        <v>39.714574049719239</v>
      </c>
      <c r="K2651" s="5">
        <v>1.194572307802465</v>
      </c>
      <c r="L2651" s="5">
        <v>3.2725376595303635</v>
      </c>
      <c r="M2651" s="5">
        <v>0.18987714739574543</v>
      </c>
      <c r="N2651" s="5">
        <v>0.44759979623263479</v>
      </c>
      <c r="O2651" s="5">
        <v>34.10932105063219</v>
      </c>
      <c r="P2651" s="5">
        <v>0.6453829145790001</v>
      </c>
      <c r="Q2651" s="5">
        <v>6.3135828322918721</v>
      </c>
      <c r="R2651" s="5">
        <v>2.5728072967692297</v>
      </c>
      <c r="S2651" s="5">
        <v>2148.9475000000002</v>
      </c>
      <c r="T2651" s="5">
        <v>2148.9475000000002</v>
      </c>
      <c r="U2651" s="5">
        <v>0</v>
      </c>
      <c r="V2651" s="5">
        <f t="shared" si="41"/>
        <v>2150.1420723078027</v>
      </c>
    </row>
    <row r="2652" spans="1:22" x14ac:dyDescent="0.25">
      <c r="A2652" s="6" t="s">
        <v>34</v>
      </c>
      <c r="B2652" s="6">
        <v>15</v>
      </c>
      <c r="C2652" s="6">
        <v>57</v>
      </c>
      <c r="D2652" s="5">
        <v>0</v>
      </c>
      <c r="E2652" s="5">
        <v>2.4062107768732606</v>
      </c>
      <c r="F2652" s="5">
        <v>0</v>
      </c>
      <c r="G2652" s="5">
        <v>0.78300469022564767</v>
      </c>
      <c r="H2652" s="5">
        <v>0.73786302682895766</v>
      </c>
      <c r="I2652" s="5">
        <v>1.1074310873036461</v>
      </c>
      <c r="J2652" s="5">
        <v>8.8922077083350182</v>
      </c>
      <c r="K2652" s="5">
        <v>0.22764402268592268</v>
      </c>
      <c r="L2652" s="5">
        <v>2.4494361402868847</v>
      </c>
      <c r="M2652" s="5">
        <v>0</v>
      </c>
      <c r="N2652" s="5">
        <v>0.37649800346835771</v>
      </c>
      <c r="O2652" s="5">
        <v>7.4439353150811582</v>
      </c>
      <c r="P2652" s="5">
        <v>0</v>
      </c>
      <c r="Q2652" s="5">
        <v>1.1632998052815624</v>
      </c>
      <c r="R2652" s="5">
        <v>0.14246942362958298</v>
      </c>
      <c r="S2652" s="5">
        <v>1779.0500000000002</v>
      </c>
      <c r="T2652" s="5">
        <v>1779.0500000000002</v>
      </c>
      <c r="U2652" s="5">
        <v>0</v>
      </c>
      <c r="V2652" s="5">
        <f t="shared" si="41"/>
        <v>1779.2776440226862</v>
      </c>
    </row>
    <row r="2653" spans="1:22" x14ac:dyDescent="0.25">
      <c r="A2653" s="6" t="s">
        <v>34</v>
      </c>
      <c r="B2653" s="6">
        <v>15</v>
      </c>
      <c r="C2653" s="6">
        <v>58</v>
      </c>
      <c r="D2653" s="5">
        <v>0</v>
      </c>
      <c r="E2653" s="5">
        <v>0</v>
      </c>
      <c r="F2653" s="5">
        <v>0</v>
      </c>
      <c r="G2653" s="5">
        <v>0</v>
      </c>
      <c r="H2653" s="5">
        <v>0</v>
      </c>
      <c r="I2653" s="5">
        <v>0.32024603147045849</v>
      </c>
      <c r="J2653" s="5">
        <v>0</v>
      </c>
      <c r="K2653" s="5">
        <v>0</v>
      </c>
      <c r="L2653" s="5">
        <v>2.7972539685295414</v>
      </c>
      <c r="M2653" s="5">
        <v>0</v>
      </c>
      <c r="N2653" s="5">
        <v>0</v>
      </c>
      <c r="O2653" s="5">
        <v>0</v>
      </c>
      <c r="P2653" s="5">
        <v>0</v>
      </c>
      <c r="Q2653" s="5">
        <v>0</v>
      </c>
      <c r="R2653" s="5">
        <v>0</v>
      </c>
      <c r="S2653" s="5">
        <v>1746.6487500000001</v>
      </c>
      <c r="T2653" s="5">
        <v>1746.6487500000001</v>
      </c>
      <c r="U2653" s="5">
        <v>0</v>
      </c>
      <c r="V2653" s="5">
        <f t="shared" si="41"/>
        <v>1746.6487500000001</v>
      </c>
    </row>
    <row r="2654" spans="1:22" x14ac:dyDescent="0.25">
      <c r="A2654" s="6" t="s">
        <v>34</v>
      </c>
      <c r="B2654" s="6">
        <v>15</v>
      </c>
      <c r="C2654" s="6">
        <v>59</v>
      </c>
      <c r="D2654" s="5">
        <v>0</v>
      </c>
      <c r="E2654" s="5">
        <v>0</v>
      </c>
      <c r="F2654" s="5">
        <v>0</v>
      </c>
      <c r="G2654" s="5">
        <v>0</v>
      </c>
      <c r="H2654" s="5">
        <v>0</v>
      </c>
      <c r="I2654" s="5">
        <v>0</v>
      </c>
      <c r="J2654" s="5">
        <v>0</v>
      </c>
      <c r="K2654" s="5">
        <v>0</v>
      </c>
      <c r="L2654" s="5">
        <v>0</v>
      </c>
      <c r="M2654" s="5">
        <v>0</v>
      </c>
      <c r="N2654" s="5">
        <v>0</v>
      </c>
      <c r="O2654" s="5">
        <v>0</v>
      </c>
      <c r="P2654" s="5">
        <v>0</v>
      </c>
      <c r="Q2654" s="5">
        <v>0</v>
      </c>
      <c r="R2654" s="5">
        <v>0</v>
      </c>
      <c r="S2654" s="5">
        <v>1921.5350000000001</v>
      </c>
      <c r="T2654" s="5">
        <v>1921.5350000000001</v>
      </c>
      <c r="U2654" s="5">
        <v>0</v>
      </c>
      <c r="V2654" s="5">
        <f t="shared" si="41"/>
        <v>1921.5350000000001</v>
      </c>
    </row>
    <row r="2655" spans="1:22" x14ac:dyDescent="0.25">
      <c r="A2655" s="6" t="s">
        <v>34</v>
      </c>
      <c r="B2655" s="6">
        <v>15</v>
      </c>
      <c r="C2655" s="6">
        <v>60</v>
      </c>
      <c r="D2655" s="5">
        <v>0</v>
      </c>
      <c r="E2655" s="5">
        <v>3.3749273648773834</v>
      </c>
      <c r="F2655" s="5">
        <v>0</v>
      </c>
      <c r="G2655" s="5">
        <v>2.0928842944315349</v>
      </c>
      <c r="H2655" s="5">
        <v>0</v>
      </c>
      <c r="I2655" s="5">
        <v>0</v>
      </c>
      <c r="J2655" s="5">
        <v>5.9721341714792429</v>
      </c>
      <c r="K2655" s="5">
        <v>0</v>
      </c>
      <c r="L2655" s="5">
        <v>0</v>
      </c>
      <c r="M2655" s="5">
        <v>0</v>
      </c>
      <c r="N2655" s="5">
        <v>0</v>
      </c>
      <c r="O2655" s="5">
        <v>6.2634028381327091</v>
      </c>
      <c r="P2655" s="5">
        <v>0</v>
      </c>
      <c r="Q2655" s="5">
        <v>0.926651331079128</v>
      </c>
      <c r="R2655" s="5">
        <v>0</v>
      </c>
      <c r="S2655" s="5">
        <v>1911.875</v>
      </c>
      <c r="T2655" s="5">
        <v>1911.875</v>
      </c>
      <c r="U2655" s="5">
        <v>0</v>
      </c>
      <c r="V2655" s="5">
        <f t="shared" si="41"/>
        <v>1911.875</v>
      </c>
    </row>
    <row r="2656" spans="1:22" x14ac:dyDescent="0.25">
      <c r="A2656" s="6" t="s">
        <v>34</v>
      </c>
      <c r="B2656" s="6">
        <v>16</v>
      </c>
      <c r="C2656" s="6">
        <v>61</v>
      </c>
      <c r="D2656" s="5">
        <v>0</v>
      </c>
      <c r="E2656" s="5">
        <v>0</v>
      </c>
      <c r="F2656" s="5">
        <v>0</v>
      </c>
      <c r="G2656" s="5">
        <v>0</v>
      </c>
      <c r="H2656" s="5">
        <v>0</v>
      </c>
      <c r="I2656" s="5">
        <v>0</v>
      </c>
      <c r="J2656" s="5">
        <v>0</v>
      </c>
      <c r="K2656" s="5">
        <v>0</v>
      </c>
      <c r="L2656" s="5">
        <v>0</v>
      </c>
      <c r="M2656" s="5">
        <v>0</v>
      </c>
      <c r="N2656" s="5">
        <v>0</v>
      </c>
      <c r="O2656" s="5">
        <v>0</v>
      </c>
      <c r="P2656" s="5">
        <v>0</v>
      </c>
      <c r="Q2656" s="5">
        <v>0</v>
      </c>
      <c r="R2656" s="5">
        <v>0</v>
      </c>
      <c r="S2656" s="5">
        <v>1456.1775</v>
      </c>
      <c r="T2656" s="5">
        <v>1456.1775</v>
      </c>
      <c r="U2656" s="5">
        <v>0</v>
      </c>
      <c r="V2656" s="5">
        <f t="shared" si="41"/>
        <v>1456.1775</v>
      </c>
    </row>
    <row r="2657" spans="1:22" x14ac:dyDescent="0.25">
      <c r="A2657" s="6" t="s">
        <v>34</v>
      </c>
      <c r="B2657" s="6">
        <v>16</v>
      </c>
      <c r="C2657" s="6">
        <v>62</v>
      </c>
      <c r="D2657" s="5">
        <v>-2.1999977037896103E-2</v>
      </c>
      <c r="E2657" s="5">
        <v>-2.19999770378961E-2</v>
      </c>
      <c r="F2657" s="5">
        <v>-2.1819972092641662E-2</v>
      </c>
      <c r="G2657" s="5">
        <v>-2.1999977037896103E-2</v>
      </c>
      <c r="H2657" s="5">
        <v>-2.1999977037896103E-2</v>
      </c>
      <c r="I2657" s="5">
        <v>-2.1999977037896103E-2</v>
      </c>
      <c r="J2657" s="5">
        <v>-2.1999977037896103E-2</v>
      </c>
      <c r="K2657" s="5">
        <v>-2.1469171956593577E-2</v>
      </c>
      <c r="L2657" s="5">
        <v>-2.1999977037896103E-2</v>
      </c>
      <c r="M2657" s="5">
        <v>-2.19999770378961E-2</v>
      </c>
      <c r="N2657" s="5">
        <v>-2.1921127959286475E-2</v>
      </c>
      <c r="O2657" s="5">
        <v>-2.19999770378961E-2</v>
      </c>
      <c r="P2657" s="5">
        <v>-2.1792459813318735E-2</v>
      </c>
      <c r="Q2657" s="5">
        <v>-2.19999770378961E-2</v>
      </c>
      <c r="R2657" s="5">
        <v>-2.19999770378961E-2</v>
      </c>
      <c r="S2657" s="5">
        <v>1503.7270012396193</v>
      </c>
      <c r="T2657" s="5">
        <v>1503.7270012396193</v>
      </c>
      <c r="U2657" s="5">
        <v>0</v>
      </c>
      <c r="V2657" s="5">
        <f t="shared" si="41"/>
        <v>1503.7055320676627</v>
      </c>
    </row>
    <row r="2658" spans="1:22" x14ac:dyDescent="0.25">
      <c r="A2658" s="6" t="s">
        <v>34</v>
      </c>
      <c r="B2658" s="6">
        <v>16</v>
      </c>
      <c r="C2658" s="6">
        <v>63</v>
      </c>
      <c r="D2658" s="5">
        <v>26.033232341321533</v>
      </c>
      <c r="E2658" s="5">
        <v>109.20854014235422</v>
      </c>
      <c r="F2658" s="5">
        <v>2.382654332025782</v>
      </c>
      <c r="G2658" s="5">
        <v>181.75627860842241</v>
      </c>
      <c r="H2658" s="5">
        <v>0.5727729513606471</v>
      </c>
      <c r="I2658" s="5">
        <v>0.4826717286016623</v>
      </c>
      <c r="J2658" s="5">
        <v>20.073405066904741</v>
      </c>
      <c r="K2658" s="5">
        <v>0.86263691630945094</v>
      </c>
      <c r="L2658" s="5">
        <v>0</v>
      </c>
      <c r="M2658" s="5">
        <v>8.3923841484094606</v>
      </c>
      <c r="N2658" s="5">
        <v>0.6863956737407616</v>
      </c>
      <c r="O2658" s="5">
        <v>56.222099219984273</v>
      </c>
      <c r="P2658" s="5">
        <v>1.4492723240108625</v>
      </c>
      <c r="Q2658" s="5">
        <v>9.8520861715193764</v>
      </c>
      <c r="R2658" s="5">
        <v>27.401203946655073</v>
      </c>
      <c r="S2658" s="5">
        <v>1381.7459332141898</v>
      </c>
      <c r="T2658" s="5">
        <v>1381.7459332141898</v>
      </c>
      <c r="U2658" s="5">
        <v>0</v>
      </c>
      <c r="V2658" s="5">
        <f t="shared" si="41"/>
        <v>1382.6085701304992</v>
      </c>
    </row>
    <row r="2659" spans="1:22" x14ac:dyDescent="0.25">
      <c r="A2659" s="6" t="s">
        <v>34</v>
      </c>
      <c r="B2659" s="6">
        <v>16</v>
      </c>
      <c r="C2659" s="6">
        <v>64</v>
      </c>
      <c r="D2659" s="5">
        <v>2992.7368788249332</v>
      </c>
      <c r="E2659" s="5">
        <v>11498.983143174097</v>
      </c>
      <c r="F2659" s="5">
        <v>444.36420218362753</v>
      </c>
      <c r="G2659" s="5">
        <v>19099.68357826355</v>
      </c>
      <c r="H2659" s="5">
        <v>63.727300637968348</v>
      </c>
      <c r="I2659" s="5">
        <v>97.454067554069979</v>
      </c>
      <c r="J2659" s="5">
        <v>2238.0225110529195</v>
      </c>
      <c r="K2659" s="5">
        <v>2664.2748197488677</v>
      </c>
      <c r="L2659" s="5">
        <v>6.1224912617099676</v>
      </c>
      <c r="M2659" s="5">
        <v>1529.7593024746343</v>
      </c>
      <c r="N2659" s="5">
        <v>176.4517952003639</v>
      </c>
      <c r="O2659" s="5">
        <v>5766.2800608017433</v>
      </c>
      <c r="P2659" s="5">
        <v>2423.7295394294733</v>
      </c>
      <c r="Q2659" s="5">
        <v>1014.3778681828881</v>
      </c>
      <c r="R2659" s="5">
        <v>2668.3442191838203</v>
      </c>
      <c r="S2659" s="5">
        <v>1386.6453610126719</v>
      </c>
      <c r="T2659" s="5">
        <v>1386.6453610126719</v>
      </c>
      <c r="U2659" s="5">
        <v>0</v>
      </c>
      <c r="V2659" s="5">
        <f t="shared" si="41"/>
        <v>4050.9201807615395</v>
      </c>
    </row>
    <row r="2660" spans="1:22" x14ac:dyDescent="0.25">
      <c r="A2660" s="6" t="s">
        <v>34</v>
      </c>
      <c r="B2660" s="6">
        <v>17</v>
      </c>
      <c r="C2660" s="6">
        <v>65</v>
      </c>
      <c r="D2660" s="5">
        <v>2268.001100845278</v>
      </c>
      <c r="E2660" s="5">
        <v>8091.4297782791946</v>
      </c>
      <c r="F2660" s="5">
        <v>1282.3146363248725</v>
      </c>
      <c r="G2660" s="5">
        <v>13794.254169755899</v>
      </c>
      <c r="H2660" s="5">
        <v>70.749364773915914</v>
      </c>
      <c r="I2660" s="5">
        <v>77.655430653885759</v>
      </c>
      <c r="J2660" s="5">
        <v>1296.7108535544814</v>
      </c>
      <c r="K2660" s="5">
        <v>7031.2789572819538</v>
      </c>
      <c r="L2660" s="5">
        <v>4.3025898119026476</v>
      </c>
      <c r="M2660" s="5">
        <v>1525.6711737775904</v>
      </c>
      <c r="N2660" s="5">
        <v>862.89123181701757</v>
      </c>
      <c r="O2660" s="5">
        <v>3822.2962836251909</v>
      </c>
      <c r="P2660" s="5">
        <v>4692.0258757433685</v>
      </c>
      <c r="Q2660" s="5">
        <v>669.2576037343166</v>
      </c>
      <c r="R2660" s="5">
        <v>1899.3548566223715</v>
      </c>
      <c r="S2660" s="5">
        <v>885.87179669938098</v>
      </c>
      <c r="T2660" s="5">
        <v>885.87179669938098</v>
      </c>
      <c r="U2660" s="5">
        <v>0</v>
      </c>
      <c r="V2660" s="5">
        <f t="shared" si="41"/>
        <v>7917.1507539813347</v>
      </c>
    </row>
    <row r="2661" spans="1:22" x14ac:dyDescent="0.25">
      <c r="A2661" s="6" t="s">
        <v>34</v>
      </c>
      <c r="B2661" s="6">
        <v>17</v>
      </c>
      <c r="C2661" s="6">
        <v>66</v>
      </c>
      <c r="D2661" s="5">
        <v>4134.4266215951166</v>
      </c>
      <c r="E2661" s="5">
        <v>13393.803386832204</v>
      </c>
      <c r="F2661" s="5">
        <v>1249.4067406098516</v>
      </c>
      <c r="G2661" s="5">
        <v>21847.531583265711</v>
      </c>
      <c r="H2661" s="5">
        <v>73.671572888142776</v>
      </c>
      <c r="I2661" s="5">
        <v>167.73147444443759</v>
      </c>
      <c r="J2661" s="5">
        <v>2866.0805643011158</v>
      </c>
      <c r="K2661" s="5">
        <v>5812.3331974531666</v>
      </c>
      <c r="L2661" s="5">
        <v>16.356522639623158</v>
      </c>
      <c r="M2661" s="5">
        <v>3545.3354063746556</v>
      </c>
      <c r="N2661" s="5">
        <v>418.46679095296577</v>
      </c>
      <c r="O2661" s="5">
        <v>6048.2262126052501</v>
      </c>
      <c r="P2661" s="5">
        <v>4855.3445505246355</v>
      </c>
      <c r="Q2661" s="5">
        <v>1152.7010749215517</v>
      </c>
      <c r="R2661" s="5">
        <v>2372.0570498385678</v>
      </c>
      <c r="S2661" s="5">
        <v>361.00612537649215</v>
      </c>
      <c r="T2661" s="5">
        <v>361.00612537649215</v>
      </c>
      <c r="U2661" s="5">
        <v>0</v>
      </c>
      <c r="V2661" s="5">
        <f t="shared" si="41"/>
        <v>6173.3393228296591</v>
      </c>
    </row>
    <row r="2662" spans="1:22" x14ac:dyDescent="0.25">
      <c r="A2662" s="6" t="s">
        <v>34</v>
      </c>
      <c r="B2662" s="6">
        <v>17</v>
      </c>
      <c r="C2662" s="6">
        <v>67</v>
      </c>
      <c r="D2662" s="5">
        <v>7472.9781788139771</v>
      </c>
      <c r="E2662" s="5">
        <v>21130.167761457098</v>
      </c>
      <c r="F2662" s="5">
        <v>1988.2391301185744</v>
      </c>
      <c r="G2662" s="5">
        <v>32463.746594565255</v>
      </c>
      <c r="H2662" s="5">
        <v>68.934905542130238</v>
      </c>
      <c r="I2662" s="5">
        <v>117.94032591136693</v>
      </c>
      <c r="J2662" s="5">
        <v>1853.6559849660439</v>
      </c>
      <c r="K2662" s="5">
        <v>3561.0351948447092</v>
      </c>
      <c r="L2662" s="5">
        <v>9.8064220446361627</v>
      </c>
      <c r="M2662" s="5">
        <v>6939.6062192442951</v>
      </c>
      <c r="N2662" s="5">
        <v>237.18124566546379</v>
      </c>
      <c r="O2662" s="5">
        <v>5378.8590276601008</v>
      </c>
      <c r="P2662" s="5">
        <v>4240.5688483771164</v>
      </c>
      <c r="Q2662" s="5">
        <v>1726.5252198213002</v>
      </c>
      <c r="R2662" s="5">
        <v>3117.7399409679356</v>
      </c>
      <c r="S2662" s="5">
        <v>0</v>
      </c>
      <c r="T2662" s="5">
        <v>0</v>
      </c>
      <c r="U2662" s="5">
        <v>0</v>
      </c>
      <c r="V2662" s="5">
        <f t="shared" si="41"/>
        <v>3561.0351948447092</v>
      </c>
    </row>
    <row r="2663" spans="1:22" x14ac:dyDescent="0.25">
      <c r="A2663" s="6" t="s">
        <v>34</v>
      </c>
      <c r="B2663" s="6">
        <v>17</v>
      </c>
      <c r="C2663" s="6">
        <v>68</v>
      </c>
      <c r="D2663" s="5">
        <v>7144.3276135853321</v>
      </c>
      <c r="E2663" s="5">
        <v>21145.07136984347</v>
      </c>
      <c r="F2663" s="5">
        <v>1328.3345906763184</v>
      </c>
      <c r="G2663" s="5">
        <v>31593.189730882026</v>
      </c>
      <c r="H2663" s="5">
        <v>157.65170699407344</v>
      </c>
      <c r="I2663" s="5">
        <v>278.86845423675663</v>
      </c>
      <c r="J2663" s="5">
        <v>2156.1906046409804</v>
      </c>
      <c r="K2663" s="5">
        <v>1534.2807704261049</v>
      </c>
      <c r="L2663" s="5">
        <v>10.105803873153688</v>
      </c>
      <c r="M2663" s="5">
        <v>6837.1676137355116</v>
      </c>
      <c r="N2663" s="5">
        <v>251.32417171740661</v>
      </c>
      <c r="O2663" s="5">
        <v>4862.8713109930723</v>
      </c>
      <c r="P2663" s="5">
        <v>2098.6056500851678</v>
      </c>
      <c r="Q2663" s="5">
        <v>1325.7336133327135</v>
      </c>
      <c r="R2663" s="5">
        <v>2643.8194949778954</v>
      </c>
      <c r="S2663" s="5">
        <v>0</v>
      </c>
      <c r="T2663" s="5">
        <v>0</v>
      </c>
      <c r="U2663" s="5">
        <v>0</v>
      </c>
      <c r="V2663" s="5">
        <f t="shared" si="41"/>
        <v>1534.2807704261049</v>
      </c>
    </row>
    <row r="2664" spans="1:22" x14ac:dyDescent="0.25">
      <c r="A2664" s="6" t="s">
        <v>34</v>
      </c>
      <c r="B2664" s="6">
        <v>18</v>
      </c>
      <c r="C2664" s="6">
        <v>69</v>
      </c>
      <c r="D2664" s="5">
        <v>4677.2517171499403</v>
      </c>
      <c r="E2664" s="5">
        <v>23461.407172763877</v>
      </c>
      <c r="F2664" s="5">
        <v>1869.2738810231967</v>
      </c>
      <c r="G2664" s="5">
        <v>34493.707798290729</v>
      </c>
      <c r="H2664" s="5">
        <v>27.516121748176722</v>
      </c>
      <c r="I2664" s="5">
        <v>238.97172169295087</v>
      </c>
      <c r="J2664" s="5">
        <v>2216.1296544198599</v>
      </c>
      <c r="K2664" s="5">
        <v>3724.0371180992388</v>
      </c>
      <c r="L2664" s="5">
        <v>4.6906367240124887</v>
      </c>
      <c r="M2664" s="5">
        <v>7063.9281288044767</v>
      </c>
      <c r="N2664" s="5">
        <v>348.44645960791883</v>
      </c>
      <c r="O2664" s="5">
        <v>5818.4898417578752</v>
      </c>
      <c r="P2664" s="5">
        <v>4069.8137470546044</v>
      </c>
      <c r="Q2664" s="5">
        <v>1520.9959995226059</v>
      </c>
      <c r="R2664" s="5">
        <v>3668.0800013405519</v>
      </c>
      <c r="S2664" s="5">
        <v>0</v>
      </c>
      <c r="T2664" s="5">
        <v>0</v>
      </c>
      <c r="U2664" s="5">
        <v>0</v>
      </c>
      <c r="V2664" s="5">
        <f t="shared" si="41"/>
        <v>3724.0371180992388</v>
      </c>
    </row>
    <row r="2665" spans="1:22" x14ac:dyDescent="0.25">
      <c r="A2665" s="6" t="s">
        <v>34</v>
      </c>
      <c r="B2665" s="6">
        <v>18</v>
      </c>
      <c r="C2665" s="6">
        <v>70</v>
      </c>
      <c r="D2665" s="5">
        <v>4029.3184953992518</v>
      </c>
      <c r="E2665" s="5">
        <v>23099.201419113509</v>
      </c>
      <c r="F2665" s="5">
        <v>1388.0993211896546</v>
      </c>
      <c r="G2665" s="5">
        <v>32538.529745060689</v>
      </c>
      <c r="H2665" s="5">
        <v>49.273878114840862</v>
      </c>
      <c r="I2665" s="5">
        <v>144.75418065535541</v>
      </c>
      <c r="J2665" s="5">
        <v>2451.018471209969</v>
      </c>
      <c r="K2665" s="5">
        <v>2651.4843327786593</v>
      </c>
      <c r="L2665" s="5">
        <v>33.391943429302856</v>
      </c>
      <c r="M2665" s="5">
        <v>5960.3621127356801</v>
      </c>
      <c r="N2665" s="5">
        <v>222.64030271379184</v>
      </c>
      <c r="O2665" s="5">
        <v>5317.9033942120404</v>
      </c>
      <c r="P2665" s="5">
        <v>2950.4199968457037</v>
      </c>
      <c r="Q2665" s="5">
        <v>1286.6719475597679</v>
      </c>
      <c r="R2665" s="5">
        <v>3324.6529589817792</v>
      </c>
      <c r="S2665" s="5">
        <v>0</v>
      </c>
      <c r="T2665" s="5">
        <v>0</v>
      </c>
      <c r="U2665" s="5">
        <v>0</v>
      </c>
      <c r="V2665" s="5">
        <f t="shared" si="41"/>
        <v>2651.4843327786593</v>
      </c>
    </row>
    <row r="2666" spans="1:22" x14ac:dyDescent="0.25">
      <c r="A2666" s="6" t="s">
        <v>34</v>
      </c>
      <c r="B2666" s="6">
        <v>18</v>
      </c>
      <c r="C2666" s="6">
        <v>71</v>
      </c>
      <c r="D2666" s="5">
        <v>3744.848506935582</v>
      </c>
      <c r="E2666" s="5">
        <v>24067.047735824191</v>
      </c>
      <c r="F2666" s="5">
        <v>621.12573647735826</v>
      </c>
      <c r="G2666" s="5">
        <v>32714.504482651639</v>
      </c>
      <c r="H2666" s="5">
        <v>146.68685948858669</v>
      </c>
      <c r="I2666" s="5">
        <v>381.97838728959209</v>
      </c>
      <c r="J2666" s="5">
        <v>2827.8579125683054</v>
      </c>
      <c r="K2666" s="5">
        <v>668.43203695262366</v>
      </c>
      <c r="L2666" s="5">
        <v>38.777359449593625</v>
      </c>
      <c r="M2666" s="5">
        <v>5315.7815701159088</v>
      </c>
      <c r="N2666" s="5">
        <v>180.3703930455699</v>
      </c>
      <c r="O2666" s="5">
        <v>5154.8722051860441</v>
      </c>
      <c r="P2666" s="5">
        <v>900.2863466654594</v>
      </c>
      <c r="Q2666" s="5">
        <v>1002.9433994073969</v>
      </c>
      <c r="R2666" s="5">
        <v>3149.6520679421492</v>
      </c>
      <c r="S2666" s="5">
        <v>0</v>
      </c>
      <c r="T2666" s="5">
        <v>0</v>
      </c>
      <c r="U2666" s="5">
        <v>0</v>
      </c>
      <c r="V2666" s="5">
        <f t="shared" si="41"/>
        <v>668.43203695262366</v>
      </c>
    </row>
    <row r="2667" spans="1:22" x14ac:dyDescent="0.25">
      <c r="A2667" s="6" t="s">
        <v>34</v>
      </c>
      <c r="B2667" s="6">
        <v>18</v>
      </c>
      <c r="C2667" s="6">
        <v>72</v>
      </c>
      <c r="D2667" s="5">
        <v>3506.3153092309376</v>
      </c>
      <c r="E2667" s="5">
        <v>26694.975933074937</v>
      </c>
      <c r="F2667" s="5">
        <v>678.59364111281297</v>
      </c>
      <c r="G2667" s="5">
        <v>35122.986961780414</v>
      </c>
      <c r="H2667" s="5">
        <v>100.53659439358779</v>
      </c>
      <c r="I2667" s="5">
        <v>570.63804310015325</v>
      </c>
      <c r="J2667" s="5">
        <v>3393.774463712874</v>
      </c>
      <c r="K2667" s="5">
        <v>706.11497216418763</v>
      </c>
      <c r="L2667" s="5">
        <v>982.70170918279905</v>
      </c>
      <c r="M2667" s="5">
        <v>5533.6687869018015</v>
      </c>
      <c r="N2667" s="5">
        <v>215.43635300500716</v>
      </c>
      <c r="O2667" s="5">
        <v>5422.4405214262169</v>
      </c>
      <c r="P2667" s="5">
        <v>961.08124699400423</v>
      </c>
      <c r="Q2667" s="5">
        <v>1053.1230841005042</v>
      </c>
      <c r="R2667" s="5">
        <v>3277.4573798197489</v>
      </c>
      <c r="S2667" s="5">
        <v>88.157499999999956</v>
      </c>
      <c r="T2667" s="5">
        <v>88.157499999999956</v>
      </c>
      <c r="U2667" s="5">
        <v>0</v>
      </c>
      <c r="V2667" s="5">
        <f t="shared" si="41"/>
        <v>794.27247216418755</v>
      </c>
    </row>
    <row r="2668" spans="1:22" x14ac:dyDescent="0.25">
      <c r="A2668" s="6" t="s">
        <v>34</v>
      </c>
      <c r="B2668" s="6">
        <v>19</v>
      </c>
      <c r="C2668" s="6">
        <v>73</v>
      </c>
      <c r="D2668" s="5">
        <v>3956.0106740302554</v>
      </c>
      <c r="E2668" s="5">
        <v>28705.750406017916</v>
      </c>
      <c r="F2668" s="5">
        <v>828.9109652816644</v>
      </c>
      <c r="G2668" s="5">
        <v>38845.179951153586</v>
      </c>
      <c r="H2668" s="5">
        <v>188.57939135631435</v>
      </c>
      <c r="I2668" s="5">
        <v>490.50207090971003</v>
      </c>
      <c r="J2668" s="5">
        <v>3659.7271686525137</v>
      </c>
      <c r="K2668" s="5">
        <v>770.52189559334579</v>
      </c>
      <c r="L2668" s="5">
        <v>40.714901690260632</v>
      </c>
      <c r="M2668" s="5">
        <v>7469.5916647049144</v>
      </c>
      <c r="N2668" s="5">
        <v>292.51538128217629</v>
      </c>
      <c r="O2668" s="5">
        <v>6005.6917596769399</v>
      </c>
      <c r="P2668" s="5">
        <v>1067.8519612935061</v>
      </c>
      <c r="Q2668" s="5">
        <v>1194.3273903500017</v>
      </c>
      <c r="R2668" s="5">
        <v>3596.131918006919</v>
      </c>
      <c r="S2668" s="5">
        <v>123.125</v>
      </c>
      <c r="T2668" s="5">
        <v>123.125</v>
      </c>
      <c r="U2668" s="5">
        <v>0</v>
      </c>
      <c r="V2668" s="5">
        <f t="shared" si="41"/>
        <v>893.64689559334579</v>
      </c>
    </row>
    <row r="2669" spans="1:22" x14ac:dyDescent="0.25">
      <c r="A2669" s="6" t="s">
        <v>34</v>
      </c>
      <c r="B2669" s="6">
        <v>19</v>
      </c>
      <c r="C2669" s="6">
        <v>74</v>
      </c>
      <c r="D2669" s="5">
        <v>2887.8274319871721</v>
      </c>
      <c r="E2669" s="5">
        <v>21989.461449019105</v>
      </c>
      <c r="F2669" s="5">
        <v>870.67776106293911</v>
      </c>
      <c r="G2669" s="5">
        <v>28439.175907517245</v>
      </c>
      <c r="H2669" s="5">
        <v>103.49319453467227</v>
      </c>
      <c r="I2669" s="5">
        <v>226.04516729297157</v>
      </c>
      <c r="J2669" s="5">
        <v>3820.3461877554782</v>
      </c>
      <c r="K2669" s="5">
        <v>1036.494925964636</v>
      </c>
      <c r="L2669" s="5">
        <v>27.613219460739895</v>
      </c>
      <c r="M2669" s="5">
        <v>5824.175428998471</v>
      </c>
      <c r="N2669" s="5">
        <v>230.49715954483429</v>
      </c>
      <c r="O2669" s="5">
        <v>4606.4671195340215</v>
      </c>
      <c r="P2669" s="5">
        <v>1401.1227772658638</v>
      </c>
      <c r="Q2669" s="5">
        <v>1047.2670821349168</v>
      </c>
      <c r="R2669" s="5">
        <v>2430.6976879269441</v>
      </c>
      <c r="S2669" s="5">
        <v>188.62749999999991</v>
      </c>
      <c r="T2669" s="5">
        <v>188.62749999999991</v>
      </c>
      <c r="U2669" s="5">
        <v>0</v>
      </c>
      <c r="V2669" s="5">
        <f t="shared" si="41"/>
        <v>1225.1224259646358</v>
      </c>
    </row>
    <row r="2670" spans="1:22" x14ac:dyDescent="0.25">
      <c r="A2670" s="6" t="s">
        <v>34</v>
      </c>
      <c r="B2670" s="6">
        <v>19</v>
      </c>
      <c r="C2670" s="6">
        <v>75</v>
      </c>
      <c r="D2670" s="5">
        <v>2259.424897873103</v>
      </c>
      <c r="E2670" s="5">
        <v>18971.12494921</v>
      </c>
      <c r="F2670" s="5">
        <v>810.05790288464959</v>
      </c>
      <c r="G2670" s="5">
        <v>23104.124844040143</v>
      </c>
      <c r="H2670" s="5">
        <v>76.630542489057333</v>
      </c>
      <c r="I2670" s="5">
        <v>142.67029932111495</v>
      </c>
      <c r="J2670" s="5">
        <v>5016.3387871872492</v>
      </c>
      <c r="K2670" s="5">
        <v>1030.0023108519513</v>
      </c>
      <c r="L2670" s="5">
        <v>22.934370632610609</v>
      </c>
      <c r="M2670" s="5">
        <v>4770.0237274244519</v>
      </c>
      <c r="N2670" s="5">
        <v>203.33985800557497</v>
      </c>
      <c r="O2670" s="5">
        <v>4461.0734856792715</v>
      </c>
      <c r="P2670" s="5">
        <v>1372.22281422326</v>
      </c>
      <c r="Q2670" s="5">
        <v>1057.5505087466822</v>
      </c>
      <c r="R2670" s="5">
        <v>1842.9157014308712</v>
      </c>
      <c r="S2670" s="5">
        <v>108.59624999999991</v>
      </c>
      <c r="T2670" s="5">
        <v>108.59624999999991</v>
      </c>
      <c r="U2670" s="5">
        <v>0</v>
      </c>
      <c r="V2670" s="5">
        <f t="shared" si="41"/>
        <v>1138.5985608519511</v>
      </c>
    </row>
    <row r="2671" spans="1:22" x14ac:dyDescent="0.25">
      <c r="A2671" s="6" t="s">
        <v>34</v>
      </c>
      <c r="B2671" s="6">
        <v>19</v>
      </c>
      <c r="C2671" s="6">
        <v>76</v>
      </c>
      <c r="D2671" s="5">
        <v>1527.5723204393717</v>
      </c>
      <c r="E2671" s="5">
        <v>10424.662211123128</v>
      </c>
      <c r="F2671" s="5">
        <v>919.23275655245766</v>
      </c>
      <c r="G2671" s="5">
        <v>10030.510975143327</v>
      </c>
      <c r="H2671" s="5">
        <v>89.604252077524023</v>
      </c>
      <c r="I2671" s="5">
        <v>621.4704801301358</v>
      </c>
      <c r="J2671" s="5">
        <v>8940.6423737229907</v>
      </c>
      <c r="K2671" s="5">
        <v>1564.8117497646815</v>
      </c>
      <c r="L2671" s="5">
        <v>22.253341607044646</v>
      </c>
      <c r="M2671" s="5">
        <v>2651.9076475209818</v>
      </c>
      <c r="N2671" s="5">
        <v>601.66338410530307</v>
      </c>
      <c r="O2671" s="5">
        <v>5327.8899881344369</v>
      </c>
      <c r="P2671" s="5">
        <v>1829.3034743014819</v>
      </c>
      <c r="Q2671" s="5">
        <v>1426.5681128123695</v>
      </c>
      <c r="R2671" s="5">
        <v>716.58693256477159</v>
      </c>
      <c r="S2671" s="5">
        <v>334.89999999999986</v>
      </c>
      <c r="T2671" s="5">
        <v>334.89999999999986</v>
      </c>
      <c r="U2671" s="5">
        <v>0</v>
      </c>
      <c r="V2671" s="5">
        <f t="shared" si="41"/>
        <v>1899.7117497646814</v>
      </c>
    </row>
    <row r="2672" spans="1:22" x14ac:dyDescent="0.25">
      <c r="A2672" s="6" t="s">
        <v>34</v>
      </c>
      <c r="B2672" s="6">
        <v>20</v>
      </c>
      <c r="C2672" s="6">
        <v>77</v>
      </c>
      <c r="D2672" s="5">
        <v>2084.9139367315838</v>
      </c>
      <c r="E2672" s="5">
        <v>8526.7826742883153</v>
      </c>
      <c r="F2672" s="5">
        <v>1201.6272210283178</v>
      </c>
      <c r="G2672" s="5">
        <v>8532.7430483682383</v>
      </c>
      <c r="H2672" s="5">
        <v>39.583158670385075</v>
      </c>
      <c r="I2672" s="5">
        <v>222.21274240267479</v>
      </c>
      <c r="J2672" s="5">
        <v>7751.9738525094162</v>
      </c>
      <c r="K2672" s="5">
        <v>1986.3272070185292</v>
      </c>
      <c r="L2672" s="5">
        <v>4.6890728509410762</v>
      </c>
      <c r="M2672" s="5">
        <v>2335.2382250189421</v>
      </c>
      <c r="N2672" s="5">
        <v>381.21378776955714</v>
      </c>
      <c r="O2672" s="5">
        <v>4927.501876380853</v>
      </c>
      <c r="P2672" s="5">
        <v>2160.3537375258907</v>
      </c>
      <c r="Q2672" s="5">
        <v>1505.0909910963885</v>
      </c>
      <c r="R2672" s="5">
        <v>736.3109683399673</v>
      </c>
      <c r="S2672" s="5">
        <v>0</v>
      </c>
      <c r="T2672" s="5">
        <v>0</v>
      </c>
      <c r="U2672" s="5">
        <v>0</v>
      </c>
      <c r="V2672" s="5">
        <f t="shared" si="41"/>
        <v>1986.3272070185292</v>
      </c>
    </row>
    <row r="2673" spans="1:22" x14ac:dyDescent="0.25">
      <c r="A2673" s="6" t="s">
        <v>34</v>
      </c>
      <c r="B2673" s="6">
        <v>20</v>
      </c>
      <c r="C2673" s="6">
        <v>78</v>
      </c>
      <c r="D2673" s="5">
        <v>1963.7314313197835</v>
      </c>
      <c r="E2673" s="5">
        <v>4623.6100981664922</v>
      </c>
      <c r="F2673" s="5">
        <v>1595.3469748322429</v>
      </c>
      <c r="G2673" s="5">
        <v>4519.134166916996</v>
      </c>
      <c r="H2673" s="5">
        <v>77.120857185055883</v>
      </c>
      <c r="I2673" s="5">
        <v>441.76358435909606</v>
      </c>
      <c r="J2673" s="5">
        <v>5191.9619605895168</v>
      </c>
      <c r="K2673" s="5">
        <v>2875.4099470805972</v>
      </c>
      <c r="L2673" s="5">
        <v>1.6249241786259121</v>
      </c>
      <c r="M2673" s="5">
        <v>2031.7999646967512</v>
      </c>
      <c r="N2673" s="5">
        <v>651.71339118941057</v>
      </c>
      <c r="O2673" s="5">
        <v>3603.8039950951811</v>
      </c>
      <c r="P2673" s="5">
        <v>2923.8746103840558</v>
      </c>
      <c r="Q2673" s="5">
        <v>1388.4212780030759</v>
      </c>
      <c r="R2673" s="5">
        <v>483.79781600312202</v>
      </c>
      <c r="S2673" s="5">
        <v>503.82750000000021</v>
      </c>
      <c r="T2673" s="5">
        <v>503.82750000000021</v>
      </c>
      <c r="U2673" s="5">
        <v>0</v>
      </c>
      <c r="V2673" s="5">
        <f t="shared" si="41"/>
        <v>3379.2374470805976</v>
      </c>
    </row>
    <row r="2674" spans="1:22" x14ac:dyDescent="0.25">
      <c r="A2674" s="6" t="s">
        <v>34</v>
      </c>
      <c r="B2674" s="6">
        <v>20</v>
      </c>
      <c r="C2674" s="6">
        <v>79</v>
      </c>
      <c r="D2674" s="5">
        <v>1771.8386806523333</v>
      </c>
      <c r="E2674" s="5">
        <v>3605.7788246388532</v>
      </c>
      <c r="F2674" s="5">
        <v>1592.7137593593898</v>
      </c>
      <c r="G2674" s="5">
        <v>3081.35513710334</v>
      </c>
      <c r="H2674" s="5">
        <v>72.467123348116928</v>
      </c>
      <c r="I2674" s="5">
        <v>437.34694775794208</v>
      </c>
      <c r="J2674" s="5">
        <v>4232.3901783300953</v>
      </c>
      <c r="K2674" s="5">
        <v>2828.7800139622109</v>
      </c>
      <c r="L2674" s="5">
        <v>0.88697081684523094</v>
      </c>
      <c r="M2674" s="5">
        <v>1782.9757545189557</v>
      </c>
      <c r="N2674" s="5">
        <v>667.44879389161179</v>
      </c>
      <c r="O2674" s="5">
        <v>3686.3754915281156</v>
      </c>
      <c r="P2674" s="5">
        <v>2832.0013742261331</v>
      </c>
      <c r="Q2674" s="5">
        <v>1309.7142704135658</v>
      </c>
      <c r="R2674" s="5">
        <v>347.03167945249669</v>
      </c>
      <c r="S2674" s="5">
        <v>505.05875000000015</v>
      </c>
      <c r="T2674" s="5">
        <v>505.05875000000015</v>
      </c>
      <c r="U2674" s="5">
        <v>0</v>
      </c>
      <c r="V2674" s="5">
        <f t="shared" si="41"/>
        <v>3333.838763962211</v>
      </c>
    </row>
    <row r="2675" spans="1:22" x14ac:dyDescent="0.25">
      <c r="A2675" s="6" t="s">
        <v>34</v>
      </c>
      <c r="B2675" s="6">
        <v>20</v>
      </c>
      <c r="C2675" s="6">
        <v>80</v>
      </c>
      <c r="D2675" s="5">
        <v>1886.3872976922494</v>
      </c>
      <c r="E2675" s="5">
        <v>3296.5715324920311</v>
      </c>
      <c r="F2675" s="5">
        <v>2301.3079005706227</v>
      </c>
      <c r="G2675" s="5">
        <v>1724.3473195932777</v>
      </c>
      <c r="H2675" s="5">
        <v>124.29204442732868</v>
      </c>
      <c r="I2675" s="5">
        <v>762.95854814749214</v>
      </c>
      <c r="J2675" s="5">
        <v>6471.6211584626399</v>
      </c>
      <c r="K2675" s="5">
        <v>4450.5258564010346</v>
      </c>
      <c r="L2675" s="5">
        <v>1.0924131451783314</v>
      </c>
      <c r="M2675" s="5">
        <v>1416.1854899313021</v>
      </c>
      <c r="N2675" s="5">
        <v>1055.4873776366608</v>
      </c>
      <c r="O2675" s="5">
        <v>6192.1340336082249</v>
      </c>
      <c r="P2675" s="5">
        <v>4516.0289366471497</v>
      </c>
      <c r="Q2675" s="5">
        <v>2020.443968054587</v>
      </c>
      <c r="R2675" s="5">
        <v>648.17112319021862</v>
      </c>
      <c r="S2675" s="5">
        <v>864.58375000000001</v>
      </c>
      <c r="T2675" s="5">
        <v>864.58375000000001</v>
      </c>
      <c r="U2675" s="5">
        <v>0</v>
      </c>
      <c r="V2675" s="5">
        <f t="shared" si="41"/>
        <v>5315.1096064010344</v>
      </c>
    </row>
    <row r="2676" spans="1:22" x14ac:dyDescent="0.25">
      <c r="A2676" s="6" t="s">
        <v>34</v>
      </c>
      <c r="B2676" s="6">
        <v>21</v>
      </c>
      <c r="C2676" s="6">
        <v>81</v>
      </c>
      <c r="D2676" s="5">
        <v>1777.8241484683331</v>
      </c>
      <c r="E2676" s="5">
        <v>3584.0356097125359</v>
      </c>
      <c r="F2676" s="5">
        <v>1492.2278453307865</v>
      </c>
      <c r="G2676" s="5">
        <v>3243.9058210449748</v>
      </c>
      <c r="H2676" s="5">
        <v>134.33980252166111</v>
      </c>
      <c r="I2676" s="5">
        <v>342.45702365545901</v>
      </c>
      <c r="J2676" s="5">
        <v>4054.2876900806486</v>
      </c>
      <c r="K2676" s="5">
        <v>2570.6072075248917</v>
      </c>
      <c r="L2676" s="5">
        <v>2.8958330757476065</v>
      </c>
      <c r="M2676" s="5">
        <v>1634.733662968968</v>
      </c>
      <c r="N2676" s="5">
        <v>549.75455252336405</v>
      </c>
      <c r="O2676" s="5">
        <v>2843.8108903522298</v>
      </c>
      <c r="P2676" s="5">
        <v>2534.4367943403877</v>
      </c>
      <c r="Q2676" s="5">
        <v>1187.6958222480132</v>
      </c>
      <c r="R2676" s="5">
        <v>356.97229615199893</v>
      </c>
      <c r="S2676" s="5">
        <v>0</v>
      </c>
      <c r="T2676" s="5">
        <v>0</v>
      </c>
      <c r="U2676" s="5">
        <v>0</v>
      </c>
      <c r="V2676" s="5">
        <f t="shared" si="41"/>
        <v>2570.6072075248917</v>
      </c>
    </row>
    <row r="2677" spans="1:22" x14ac:dyDescent="0.25">
      <c r="A2677" s="6" t="s">
        <v>34</v>
      </c>
      <c r="B2677" s="6">
        <v>21</v>
      </c>
      <c r="C2677" s="6">
        <v>82</v>
      </c>
      <c r="D2677" s="5">
        <v>2903.7845538264255</v>
      </c>
      <c r="E2677" s="5">
        <v>4979.6428170750114</v>
      </c>
      <c r="F2677" s="5">
        <v>2505.6640466995991</v>
      </c>
      <c r="G2677" s="5">
        <v>4529.9136628143597</v>
      </c>
      <c r="H2677" s="5">
        <v>194.75814085304879</v>
      </c>
      <c r="I2677" s="5">
        <v>589.18417665219999</v>
      </c>
      <c r="J2677" s="5">
        <v>6621.2823050391062</v>
      </c>
      <c r="K2677" s="5">
        <v>4360.9727261342914</v>
      </c>
      <c r="L2677" s="5">
        <v>3.4784365358996046</v>
      </c>
      <c r="M2677" s="5">
        <v>2610.212459126451</v>
      </c>
      <c r="N2677" s="5">
        <v>960.88384664253363</v>
      </c>
      <c r="O2677" s="5">
        <v>4820.1452096576322</v>
      </c>
      <c r="P2677" s="5">
        <v>4268.5225597366134</v>
      </c>
      <c r="Q2677" s="5">
        <v>2015.9298105702021</v>
      </c>
      <c r="R2677" s="5">
        <v>565.7477486366264</v>
      </c>
      <c r="S2677" s="5">
        <v>625.95000000000016</v>
      </c>
      <c r="T2677" s="5">
        <v>625.95000000000016</v>
      </c>
      <c r="U2677" s="5">
        <v>0</v>
      </c>
      <c r="V2677" s="5">
        <f t="shared" si="41"/>
        <v>4986.9227261342912</v>
      </c>
    </row>
    <row r="2678" spans="1:22" x14ac:dyDescent="0.25">
      <c r="A2678" s="6" t="s">
        <v>34</v>
      </c>
      <c r="B2678" s="6">
        <v>21</v>
      </c>
      <c r="C2678" s="6">
        <v>83</v>
      </c>
      <c r="D2678" s="5">
        <v>4098.9648268778246</v>
      </c>
      <c r="E2678" s="5">
        <v>5009.5355848836689</v>
      </c>
      <c r="F2678" s="5">
        <v>4009.5460666721606</v>
      </c>
      <c r="G2678" s="5">
        <v>3789.7127645435676</v>
      </c>
      <c r="H2678" s="5">
        <v>167.88608507574725</v>
      </c>
      <c r="I2678" s="5">
        <v>1032.8384578588302</v>
      </c>
      <c r="J2678" s="5">
        <v>8260.1742066786483</v>
      </c>
      <c r="K2678" s="5">
        <v>6731.5807281504431</v>
      </c>
      <c r="L2678" s="5">
        <v>8.1234207662377358</v>
      </c>
      <c r="M2678" s="5">
        <v>3535.3268771925723</v>
      </c>
      <c r="N2678" s="5">
        <v>1628.4865749348016</v>
      </c>
      <c r="O2678" s="5">
        <v>7386.9334280237345</v>
      </c>
      <c r="P2678" s="5">
        <v>6241.8008356327236</v>
      </c>
      <c r="Q2678" s="5">
        <v>2967.7498757395283</v>
      </c>
      <c r="R2678" s="5">
        <v>657.28526696950848</v>
      </c>
      <c r="S2678" s="5">
        <v>773.90625</v>
      </c>
      <c r="T2678" s="5">
        <v>773.90625</v>
      </c>
      <c r="U2678" s="5">
        <v>0</v>
      </c>
      <c r="V2678" s="5">
        <f t="shared" si="41"/>
        <v>7505.4869781504431</v>
      </c>
    </row>
    <row r="2679" spans="1:22" x14ac:dyDescent="0.25">
      <c r="A2679" s="6" t="s">
        <v>34</v>
      </c>
      <c r="B2679" s="6">
        <v>21</v>
      </c>
      <c r="C2679" s="6">
        <v>84</v>
      </c>
      <c r="D2679" s="5">
        <v>4469.730003044484</v>
      </c>
      <c r="E2679" s="5">
        <v>7949.8845049549764</v>
      </c>
      <c r="F2679" s="5">
        <v>3906.5471865207505</v>
      </c>
      <c r="G2679" s="5">
        <v>6292.8530389884063</v>
      </c>
      <c r="H2679" s="5">
        <v>127.0657932468612</v>
      </c>
      <c r="I2679" s="5">
        <v>851.60095301720662</v>
      </c>
      <c r="J2679" s="5">
        <v>13155.033749829418</v>
      </c>
      <c r="K2679" s="5">
        <v>6547.4207613280259</v>
      </c>
      <c r="L2679" s="5">
        <v>1.4732754406394286</v>
      </c>
      <c r="M2679" s="5">
        <v>3993.0798232943644</v>
      </c>
      <c r="N2679" s="5">
        <v>1604.7869925036703</v>
      </c>
      <c r="O2679" s="5">
        <v>11578.741517622349</v>
      </c>
      <c r="P2679" s="5">
        <v>6240.0533443056938</v>
      </c>
      <c r="Q2679" s="5">
        <v>3749.4642841643176</v>
      </c>
      <c r="R2679" s="5">
        <v>801.93477173882331</v>
      </c>
      <c r="S2679" s="5">
        <v>1001.5687500000001</v>
      </c>
      <c r="T2679" s="5">
        <v>1001.5687500000001</v>
      </c>
      <c r="U2679" s="5">
        <v>0</v>
      </c>
      <c r="V2679" s="5">
        <f t="shared" si="41"/>
        <v>7548.9895113280263</v>
      </c>
    </row>
    <row r="2680" spans="1:22" x14ac:dyDescent="0.25">
      <c r="A2680" s="6" t="s">
        <v>34</v>
      </c>
      <c r="B2680" s="6">
        <v>22</v>
      </c>
      <c r="C2680" s="6">
        <v>85</v>
      </c>
      <c r="D2680" s="5">
        <v>3564.6899686923416</v>
      </c>
      <c r="E2680" s="5">
        <v>5156.690426562307</v>
      </c>
      <c r="F2680" s="5">
        <v>2913.3836928603901</v>
      </c>
      <c r="G2680" s="5">
        <v>4950.2698215324235</v>
      </c>
      <c r="H2680" s="5">
        <v>280.72498869673905</v>
      </c>
      <c r="I2680" s="5">
        <v>1139.4578713625883</v>
      </c>
      <c r="J2680" s="5">
        <v>6269.7577028471205</v>
      </c>
      <c r="K2680" s="5">
        <v>4976.7699371266672</v>
      </c>
      <c r="L2680" s="5">
        <v>3.47978191546785</v>
      </c>
      <c r="M2680" s="5">
        <v>3263.2058539357149</v>
      </c>
      <c r="N2680" s="5">
        <v>1414.5940345835759</v>
      </c>
      <c r="O2680" s="5">
        <v>5204.4370433958611</v>
      </c>
      <c r="P2680" s="5">
        <v>4944.4077867525566</v>
      </c>
      <c r="Q2680" s="5">
        <v>2173.4709054890823</v>
      </c>
      <c r="R2680" s="5">
        <v>627.71768424716799</v>
      </c>
      <c r="S2680" s="5">
        <v>0</v>
      </c>
      <c r="T2680" s="5">
        <v>0</v>
      </c>
      <c r="U2680" s="5">
        <v>0</v>
      </c>
      <c r="V2680" s="5">
        <f t="shared" si="41"/>
        <v>4976.7699371266672</v>
      </c>
    </row>
    <row r="2681" spans="1:22" x14ac:dyDescent="0.25">
      <c r="A2681" s="6" t="s">
        <v>34</v>
      </c>
      <c r="B2681" s="6">
        <v>22</v>
      </c>
      <c r="C2681" s="6">
        <v>86</v>
      </c>
      <c r="D2681" s="5">
        <v>1753.7691243601021</v>
      </c>
      <c r="E2681" s="5">
        <v>12131.054198063941</v>
      </c>
      <c r="F2681" s="5">
        <v>1301.731437045788</v>
      </c>
      <c r="G2681" s="5">
        <v>11693.734420208155</v>
      </c>
      <c r="H2681" s="5">
        <v>292.42734466416073</v>
      </c>
      <c r="I2681" s="5">
        <v>2318.3639226981013</v>
      </c>
      <c r="J2681" s="5">
        <v>15752.877738528337</v>
      </c>
      <c r="K2681" s="5">
        <v>2994.2570534080842</v>
      </c>
      <c r="L2681" s="5">
        <v>152.53504894465937</v>
      </c>
      <c r="M2681" s="5">
        <v>1109.4476757240795</v>
      </c>
      <c r="N2681" s="5">
        <v>2273.2749572303223</v>
      </c>
      <c r="O2681" s="5">
        <v>9792.6770434002028</v>
      </c>
      <c r="P2681" s="5">
        <v>2412.7014777703835</v>
      </c>
      <c r="Q2681" s="5">
        <v>2125.3977665303291</v>
      </c>
      <c r="R2681" s="5">
        <v>428.05965885235395</v>
      </c>
      <c r="S2681" s="5">
        <v>9.566285490662808E-3</v>
      </c>
      <c r="T2681" s="5">
        <v>9.566285490662808E-3</v>
      </c>
      <c r="U2681" s="5">
        <v>0</v>
      </c>
      <c r="V2681" s="5">
        <f t="shared" si="41"/>
        <v>2994.2666196935747</v>
      </c>
    </row>
    <row r="2682" spans="1:22" x14ac:dyDescent="0.25">
      <c r="A2682" s="6" t="s">
        <v>34</v>
      </c>
      <c r="B2682" s="6">
        <v>22</v>
      </c>
      <c r="C2682" s="6">
        <v>87</v>
      </c>
      <c r="D2682" s="5">
        <v>2606.6872009118451</v>
      </c>
      <c r="E2682" s="5">
        <v>8571.1232149519365</v>
      </c>
      <c r="F2682" s="5">
        <v>1230.4653095854344</v>
      </c>
      <c r="G2682" s="5">
        <v>8615.6522217191614</v>
      </c>
      <c r="H2682" s="5">
        <v>120.81056246762955</v>
      </c>
      <c r="I2682" s="5">
        <v>1192.7975948010828</v>
      </c>
      <c r="J2682" s="5">
        <v>10466.191665837039</v>
      </c>
      <c r="K2682" s="5">
        <v>2706.6582427546127</v>
      </c>
      <c r="L2682" s="5">
        <v>90.102448895980729</v>
      </c>
      <c r="M2682" s="5">
        <v>2637.8662881331516</v>
      </c>
      <c r="N2682" s="5">
        <v>1474.3393062256528</v>
      </c>
      <c r="O2682" s="5">
        <v>8315.2988076219408</v>
      </c>
      <c r="P2682" s="5">
        <v>2008.1361189862228</v>
      </c>
      <c r="Q2682" s="5">
        <v>1904.6709222575173</v>
      </c>
      <c r="R2682" s="5">
        <v>598.85168803516228</v>
      </c>
      <c r="S2682" s="5">
        <v>-2.2965921723880458E-3</v>
      </c>
      <c r="T2682" s="5">
        <v>-2.2965921723880458E-3</v>
      </c>
      <c r="U2682" s="5">
        <v>0</v>
      </c>
      <c r="V2682" s="5">
        <f t="shared" si="41"/>
        <v>2706.6559461624402</v>
      </c>
    </row>
    <row r="2683" spans="1:22" x14ac:dyDescent="0.25">
      <c r="A2683" s="6" t="s">
        <v>34</v>
      </c>
      <c r="B2683" s="6">
        <v>22</v>
      </c>
      <c r="C2683" s="6">
        <v>88</v>
      </c>
      <c r="D2683" s="5">
        <v>2689.6319575096468</v>
      </c>
      <c r="E2683" s="5">
        <v>10563.365667646831</v>
      </c>
      <c r="F2683" s="5">
        <v>1221.0939256035404</v>
      </c>
      <c r="G2683" s="5">
        <v>9435.7790063370157</v>
      </c>
      <c r="H2683" s="5">
        <v>67.671877805101602</v>
      </c>
      <c r="I2683" s="5">
        <v>220.6494568579572</v>
      </c>
      <c r="J2683" s="5">
        <v>14241.593239295689</v>
      </c>
      <c r="K2683" s="5">
        <v>2508.5628155099216</v>
      </c>
      <c r="L2683" s="5">
        <v>14.010358015790406</v>
      </c>
      <c r="M2683" s="5">
        <v>2505.5132103289179</v>
      </c>
      <c r="N2683" s="5">
        <v>523.35745441454367</v>
      </c>
      <c r="O2683" s="5">
        <v>11400.340817182436</v>
      </c>
      <c r="P2683" s="5">
        <v>1885.8185702151181</v>
      </c>
      <c r="Q2683" s="5">
        <v>2577.0859275098387</v>
      </c>
      <c r="R2683" s="5">
        <v>670.69773753915501</v>
      </c>
      <c r="S2683" s="5">
        <v>25.370239114252897</v>
      </c>
      <c r="T2683" s="5">
        <v>25.370239114252897</v>
      </c>
      <c r="U2683" s="5">
        <v>0</v>
      </c>
      <c r="V2683" s="5">
        <f t="shared" si="41"/>
        <v>2533.9330546241745</v>
      </c>
    </row>
    <row r="2684" spans="1:22" x14ac:dyDescent="0.25">
      <c r="A2684" s="6" t="s">
        <v>34</v>
      </c>
      <c r="B2684" s="6">
        <v>23</v>
      </c>
      <c r="C2684" s="6">
        <v>89</v>
      </c>
      <c r="D2684" s="5">
        <v>1055.5051098129925</v>
      </c>
      <c r="E2684" s="5">
        <v>10044.675520478049</v>
      </c>
      <c r="F2684" s="5">
        <v>599.98552994146269</v>
      </c>
      <c r="G2684" s="5">
        <v>9115.0664208756752</v>
      </c>
      <c r="H2684" s="5">
        <v>26.653213776436061</v>
      </c>
      <c r="I2684" s="5">
        <v>124.24532126111538</v>
      </c>
      <c r="J2684" s="5">
        <v>12965.22300351235</v>
      </c>
      <c r="K2684" s="5">
        <v>409.30165884074063</v>
      </c>
      <c r="L2684" s="5">
        <v>8.2712493714095068</v>
      </c>
      <c r="M2684" s="5">
        <v>450.25977443144905</v>
      </c>
      <c r="N2684" s="5">
        <v>176.43336215792345</v>
      </c>
      <c r="O2684" s="5">
        <v>7951.597551580905</v>
      </c>
      <c r="P2684" s="5">
        <v>509.44102083680241</v>
      </c>
      <c r="Q2684" s="5">
        <v>1833.5936350926954</v>
      </c>
      <c r="R2684" s="5">
        <v>340.61537098314142</v>
      </c>
      <c r="S2684" s="5">
        <v>0.10812852343305651</v>
      </c>
      <c r="T2684" s="5">
        <v>0.10812852343305651</v>
      </c>
      <c r="U2684" s="5">
        <v>0</v>
      </c>
      <c r="V2684" s="5">
        <f t="shared" si="41"/>
        <v>409.40978736417367</v>
      </c>
    </row>
    <row r="2685" spans="1:22" x14ac:dyDescent="0.25">
      <c r="A2685" s="6" t="s">
        <v>34</v>
      </c>
      <c r="B2685" s="6">
        <v>23</v>
      </c>
      <c r="C2685" s="6">
        <v>90</v>
      </c>
      <c r="D2685" s="5">
        <v>1364.3139577293894</v>
      </c>
      <c r="E2685" s="5">
        <v>11654.388425051762</v>
      </c>
      <c r="F2685" s="5">
        <v>763.3707855005473</v>
      </c>
      <c r="G2685" s="5">
        <v>11962.508443821736</v>
      </c>
      <c r="H2685" s="5">
        <v>27.309722338046633</v>
      </c>
      <c r="I2685" s="5">
        <v>159.80027343751792</v>
      </c>
      <c r="J2685" s="5">
        <v>14959.91938171766</v>
      </c>
      <c r="K2685" s="5">
        <v>521.53369943573671</v>
      </c>
      <c r="L2685" s="5">
        <v>8.877045434361893</v>
      </c>
      <c r="M2685" s="5">
        <v>579.29267888060645</v>
      </c>
      <c r="N2685" s="5">
        <v>225.132472625269</v>
      </c>
      <c r="O2685" s="5">
        <v>9275.3629529760528</v>
      </c>
      <c r="P2685" s="5">
        <v>649.7860190914671</v>
      </c>
      <c r="Q2685" s="5">
        <v>2221.1503452968886</v>
      </c>
      <c r="R2685" s="5">
        <v>480.88295946413541</v>
      </c>
      <c r="S2685" s="5">
        <v>4.1918599408944601E-2</v>
      </c>
      <c r="T2685" s="5">
        <v>4.1918599408944601E-2</v>
      </c>
      <c r="U2685" s="5">
        <v>0</v>
      </c>
      <c r="V2685" s="5">
        <f t="shared" si="41"/>
        <v>521.57561803514568</v>
      </c>
    </row>
    <row r="2686" spans="1:22" x14ac:dyDescent="0.25">
      <c r="A2686" s="6" t="s">
        <v>34</v>
      </c>
      <c r="B2686" s="6">
        <v>23</v>
      </c>
      <c r="C2686" s="6">
        <v>91</v>
      </c>
      <c r="D2686" s="5">
        <v>1388.4364885616308</v>
      </c>
      <c r="E2686" s="5">
        <v>9139.4565537343897</v>
      </c>
      <c r="F2686" s="5">
        <v>777.11416951895706</v>
      </c>
      <c r="G2686" s="5">
        <v>11049.306687221957</v>
      </c>
      <c r="H2686" s="5">
        <v>37.834901343072943</v>
      </c>
      <c r="I2686" s="5">
        <v>158.9089243724722</v>
      </c>
      <c r="J2686" s="5">
        <v>10755.037255866704</v>
      </c>
      <c r="K2686" s="5">
        <v>536.03425448167786</v>
      </c>
      <c r="L2686" s="5">
        <v>11.849440016054984</v>
      </c>
      <c r="M2686" s="5">
        <v>591.19272395430698</v>
      </c>
      <c r="N2686" s="5">
        <v>234.35773605164735</v>
      </c>
      <c r="O2686" s="5">
        <v>8110.1299122749233</v>
      </c>
      <c r="P2686" s="5">
        <v>656.23662465646521</v>
      </c>
      <c r="Q2686" s="5">
        <v>1903.7900863083166</v>
      </c>
      <c r="R2686" s="5">
        <v>538.55845477285163</v>
      </c>
      <c r="S2686" s="5">
        <v>3.1393432284045626E-2</v>
      </c>
      <c r="T2686" s="5">
        <v>3.1393432284045626E-2</v>
      </c>
      <c r="U2686" s="5">
        <v>0</v>
      </c>
      <c r="V2686" s="5">
        <f t="shared" si="41"/>
        <v>536.06564791396193</v>
      </c>
    </row>
    <row r="2687" spans="1:22" x14ac:dyDescent="0.25">
      <c r="A2687" s="6" t="s">
        <v>34</v>
      </c>
      <c r="B2687" s="6">
        <v>23</v>
      </c>
      <c r="C2687" s="6">
        <v>92</v>
      </c>
      <c r="D2687" s="5">
        <v>1612.5355365783598</v>
      </c>
      <c r="E2687" s="5">
        <v>8855.0930083964777</v>
      </c>
      <c r="F2687" s="5">
        <v>753.83182547033289</v>
      </c>
      <c r="G2687" s="5">
        <v>6428.6893168762217</v>
      </c>
      <c r="H2687" s="5">
        <v>23.721823657061364</v>
      </c>
      <c r="I2687" s="5">
        <v>145.282885170974</v>
      </c>
      <c r="J2687" s="5">
        <v>13564.130898757594</v>
      </c>
      <c r="K2687" s="5">
        <v>514.06019617063112</v>
      </c>
      <c r="L2687" s="5">
        <v>7.8216065111155562</v>
      </c>
      <c r="M2687" s="5">
        <v>944.76904272979641</v>
      </c>
      <c r="N2687" s="5">
        <v>211.36987976113875</v>
      </c>
      <c r="O2687" s="5">
        <v>10475.959464815094</v>
      </c>
      <c r="P2687" s="5">
        <v>631.56742782749211</v>
      </c>
      <c r="Q2687" s="5">
        <v>2269.3005661744469</v>
      </c>
      <c r="R2687" s="5">
        <v>362.01285805390518</v>
      </c>
      <c r="S2687" s="5">
        <v>3.0581524683659822E-2</v>
      </c>
      <c r="T2687" s="5">
        <v>3.0581524683659822E-2</v>
      </c>
      <c r="U2687" s="5">
        <v>0</v>
      </c>
      <c r="V2687" s="5">
        <f t="shared" si="41"/>
        <v>514.09077769531473</v>
      </c>
    </row>
    <row r="2688" spans="1:22" x14ac:dyDescent="0.25">
      <c r="A2688" s="6" t="s">
        <v>34</v>
      </c>
      <c r="B2688" s="6">
        <v>24</v>
      </c>
      <c r="C2688" s="6">
        <v>93</v>
      </c>
      <c r="D2688" s="5">
        <v>1619.4881146748473</v>
      </c>
      <c r="E2688" s="5">
        <v>10489.546304858633</v>
      </c>
      <c r="F2688" s="5">
        <v>837.67302139723017</v>
      </c>
      <c r="G2688" s="5">
        <v>12154.961535225577</v>
      </c>
      <c r="H2688" s="5">
        <v>59.29712311442924</v>
      </c>
      <c r="I2688" s="5">
        <v>141.25648640741503</v>
      </c>
      <c r="J2688" s="5">
        <v>15153.365593713028</v>
      </c>
      <c r="K2688" s="5">
        <v>544.50619315494794</v>
      </c>
      <c r="L2688" s="5">
        <v>5.7640785319016414</v>
      </c>
      <c r="M2688" s="5">
        <v>593.28230701090342</v>
      </c>
      <c r="N2688" s="5">
        <v>229.73397185416391</v>
      </c>
      <c r="O2688" s="5">
        <v>10818.757411066779</v>
      </c>
      <c r="P2688" s="5">
        <v>678.95684093888178</v>
      </c>
      <c r="Q2688" s="5">
        <v>2499.9990742434366</v>
      </c>
      <c r="R2688" s="5">
        <v>602.0835315354343</v>
      </c>
      <c r="S2688" s="5">
        <v>3.9561361927454184E-3</v>
      </c>
      <c r="T2688" s="5">
        <v>3.9561361927454184E-3</v>
      </c>
      <c r="U2688" s="5">
        <v>0</v>
      </c>
      <c r="V2688" s="5">
        <f t="shared" si="41"/>
        <v>544.51014929114069</v>
      </c>
    </row>
    <row r="2689" spans="1:22" x14ac:dyDescent="0.25">
      <c r="A2689" s="6" t="s">
        <v>34</v>
      </c>
      <c r="B2689" s="6">
        <v>24</v>
      </c>
      <c r="C2689" s="6">
        <v>94</v>
      </c>
      <c r="D2689" s="5">
        <v>1757.9640682145609</v>
      </c>
      <c r="E2689" s="5">
        <v>15430.653031896927</v>
      </c>
      <c r="F2689" s="5">
        <v>879.77581715190695</v>
      </c>
      <c r="G2689" s="5">
        <v>13795.054500986689</v>
      </c>
      <c r="H2689" s="5">
        <v>66.130064532139926</v>
      </c>
      <c r="I2689" s="5">
        <v>147.90966991913672</v>
      </c>
      <c r="J2689" s="5">
        <v>23330.071239415873</v>
      </c>
      <c r="K2689" s="5">
        <v>575.94290760173442</v>
      </c>
      <c r="L2689" s="5">
        <v>7.8086322975062483</v>
      </c>
      <c r="M2689" s="5">
        <v>626.70295762485068</v>
      </c>
      <c r="N2689" s="5">
        <v>241.04479194646584</v>
      </c>
      <c r="O2689" s="5">
        <v>14536.660917169094</v>
      </c>
      <c r="P2689" s="5">
        <v>717.94867870985763</v>
      </c>
      <c r="Q2689" s="5">
        <v>3272.5271330009869</v>
      </c>
      <c r="R2689" s="5">
        <v>568.60849259173847</v>
      </c>
      <c r="S2689" s="5">
        <v>9.3548470257809768E-2</v>
      </c>
      <c r="T2689" s="5">
        <v>9.3548470257809768E-2</v>
      </c>
      <c r="U2689" s="5">
        <v>0</v>
      </c>
      <c r="V2689" s="5">
        <f t="shared" si="41"/>
        <v>576.03645607199223</v>
      </c>
    </row>
    <row r="2690" spans="1:22" x14ac:dyDescent="0.25">
      <c r="A2690" s="6" t="s">
        <v>34</v>
      </c>
      <c r="B2690" s="6">
        <v>24</v>
      </c>
      <c r="C2690" s="6">
        <v>95</v>
      </c>
      <c r="D2690" s="5">
        <v>1555.8283279776324</v>
      </c>
      <c r="E2690" s="5">
        <v>5969.8685248198053</v>
      </c>
      <c r="F2690" s="5">
        <v>417.7909418253688</v>
      </c>
      <c r="G2690" s="5">
        <v>5264.5619157756746</v>
      </c>
      <c r="H2690" s="5">
        <v>40.384484049315716</v>
      </c>
      <c r="I2690" s="5">
        <v>71.648382183524788</v>
      </c>
      <c r="J2690" s="5">
        <v>8713.1832589203823</v>
      </c>
      <c r="K2690" s="5">
        <v>270.13694609941541</v>
      </c>
      <c r="L2690" s="5">
        <v>6.519940241939306</v>
      </c>
      <c r="M2690" s="5">
        <v>1237.8631865954071</v>
      </c>
      <c r="N2690" s="5">
        <v>115.35433477395013</v>
      </c>
      <c r="O2690" s="5">
        <v>6193.0406585831624</v>
      </c>
      <c r="P2690" s="5">
        <v>333.90318616598586</v>
      </c>
      <c r="Q2690" s="5">
        <v>1395.8460536018779</v>
      </c>
      <c r="R2690" s="5">
        <v>335.78571346681753</v>
      </c>
      <c r="S2690" s="5">
        <v>3.8322459867984549E-2</v>
      </c>
      <c r="T2690" s="5">
        <v>3.8322459867984549E-2</v>
      </c>
      <c r="U2690" s="5">
        <v>0</v>
      </c>
      <c r="V2690" s="5">
        <f t="shared" si="41"/>
        <v>270.17526855928338</v>
      </c>
    </row>
    <row r="2691" spans="1:22" x14ac:dyDescent="0.25">
      <c r="A2691" s="6" t="s">
        <v>34</v>
      </c>
      <c r="B2691" s="6">
        <v>24</v>
      </c>
      <c r="C2691" s="6">
        <v>96</v>
      </c>
      <c r="D2691" s="5">
        <v>1712.8572689031494</v>
      </c>
      <c r="E2691" s="5">
        <v>9240.8663131314406</v>
      </c>
      <c r="F2691" s="5">
        <v>405.42679416147729</v>
      </c>
      <c r="G2691" s="5">
        <v>6724.1010966485765</v>
      </c>
      <c r="H2691" s="5">
        <v>52.223598465957295</v>
      </c>
      <c r="I2691" s="5">
        <v>73.889087794582878</v>
      </c>
      <c r="J2691" s="5">
        <v>12591.29021539293</v>
      </c>
      <c r="K2691" s="5">
        <v>255.28935211404442</v>
      </c>
      <c r="L2691" s="5">
        <v>10.851338664945997</v>
      </c>
      <c r="M2691" s="5">
        <v>1389.5286876924783</v>
      </c>
      <c r="N2691" s="5">
        <v>115.92143537427201</v>
      </c>
      <c r="O2691" s="5">
        <v>7789.7235215397559</v>
      </c>
      <c r="P2691" s="5">
        <v>312.41916634912729</v>
      </c>
      <c r="Q2691" s="5">
        <v>1681.5679401137691</v>
      </c>
      <c r="R2691" s="5">
        <v>312.74379405361566</v>
      </c>
      <c r="S2691" s="5">
        <v>4.5697999349885166E-3</v>
      </c>
      <c r="T2691" s="5">
        <v>4.5697999349885166E-3</v>
      </c>
      <c r="U2691" s="5">
        <v>0</v>
      </c>
      <c r="V2691" s="5">
        <f t="shared" si="41"/>
        <v>255.2939219139794</v>
      </c>
    </row>
  </sheetData>
  <autoFilter ref="A3:U3" xr:uid="{00000000-0009-0000-0000-000002000000}"/>
  <mergeCells count="1">
    <mergeCell ref="D2:U2"/>
  </mergeCells>
  <pageMargins left="0.75" right="0.75" top="1" bottom="1" header="0.5" footer="0.5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76788ee6-f6cc-4b24-ad52-f8ca0251eb8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4DFA277BBAB44BA959ACD429819BD" ma:contentTypeVersion="14" ma:contentTypeDescription="Create a new document." ma:contentTypeScope="" ma:versionID="93820368585d25b4727a96558c1da91b">
  <xsd:schema xmlns:xsd="http://www.w3.org/2001/XMLSchema" xmlns:xs="http://www.w3.org/2001/XMLSchema" xmlns:p="http://schemas.microsoft.com/office/2006/metadata/properties" xmlns:ns2="a7b39eda-39b0-41d4-88b8-4bb9e9504d95" xmlns:ns3="76788ee6-f6cc-4b24-ad52-f8ca0251eb8b" targetNamespace="http://schemas.microsoft.com/office/2006/metadata/properties" ma:root="true" ma:fieldsID="76c4c6ce2905de5ba9222b4c0ae1f647" ns2:_="" ns3:_="">
    <xsd:import namespace="a7b39eda-39b0-41d4-88b8-4bb9e9504d95"/>
    <xsd:import namespace="76788ee6-f6cc-4b24-ad52-f8ca0251eb8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  <xsd:element ref="ns3:_Flow_SignoffStatu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b39eda-39b0-41d4-88b8-4bb9e9504d9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788ee6-f6cc-4b24-ad52-f8ca0251eb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4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Flow_SignoffStatus" ma:index="20" nillable="true" ma:displayName="Stan zatwierdzenia" ma:internalName="Stan_x0020_zatwierdzenia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822AFF7-59C4-4501-8105-C4E1D8A3A023}">
  <ds:schemaRefs>
    <ds:schemaRef ds:uri="http://schemas.microsoft.com/office/2006/metadata/properties"/>
    <ds:schemaRef ds:uri="http://schemas.microsoft.com/office/infopath/2007/PartnerControls"/>
    <ds:schemaRef ds:uri="76788ee6-f6cc-4b24-ad52-f8ca0251eb8b"/>
  </ds:schemaRefs>
</ds:datastoreItem>
</file>

<file path=customXml/itemProps2.xml><?xml version="1.0" encoding="utf-8"?>
<ds:datastoreItem xmlns:ds="http://schemas.openxmlformats.org/officeDocument/2006/customXml" ds:itemID="{42B3C1C3-F045-45A1-B6E4-64B24BDFAAA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7b39eda-39b0-41d4-88b8-4bb9e9504d95"/>
    <ds:schemaRef ds:uri="76788ee6-f6cc-4b24-ad52-f8ca0251eb8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BBFBE09-B53A-42BE-82CB-A47ADC0E2D6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all zones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Sroka Agnieszka</cp:lastModifiedBy>
  <dcterms:created xsi:type="dcterms:W3CDTF">2022-03-29T07:27:22Z</dcterms:created>
  <dcterms:modified xsi:type="dcterms:W3CDTF">2026-03-02T14:23:11Z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0x0101006CA4DFA277BBAB44BA959ACD429819BD</vt:lpwstr>
  </property>
</Properties>
</file>