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https://szp.pse.pl/PWA/CSIP2018/Shared Documents/02-Dokumenty merytoryczne/021-Produkty Koncepcje (K)/02115K-SWI/02115K08-PublikowaneWersjeSWI/Wersja5.2_10.05.2022/"/>
    </mc:Choice>
  </mc:AlternateContent>
  <xr:revisionPtr revIDLastSave="0" documentId="13_ncr:1_{81F89CE7-B029-4513-8238-8F71B58A0A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ona tytułowa" sheetId="3" r:id="rId1"/>
    <sheet name="Wstęp" sheetId="4" r:id="rId2"/>
    <sheet name="Legenda" sheetId="5" r:id="rId3"/>
    <sheet name="Macierz następstw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<sst xmlns="http://schemas.openxmlformats.org/spreadsheetml/2006/main" count="2545" uniqueCount="141">
  <si>
    <t>1.1. Zmiana Sprzedawcy - US</t>
  </si>
  <si>
    <t>1.2. Zmiana Sprzedawcy - UK</t>
  </si>
  <si>
    <t>1.3. Uruchomienie sprzedaży rezerwowej</t>
  </si>
  <si>
    <t>1.4. Zakończenie US</t>
  </si>
  <si>
    <t>1.5. Zakończenie UK</t>
  </si>
  <si>
    <t>2.1 Utworzenie charakterystyki PP</t>
  </si>
  <si>
    <t>2.2 Aktualizacja charakterystyki PP</t>
  </si>
  <si>
    <t>3.1. Powiadomienie o zmianie charakterystyki PP</t>
  </si>
  <si>
    <t>4. Zapytanie o PP</t>
  </si>
  <si>
    <t>4.3. Zapytanie o charakterystykę PP</t>
  </si>
  <si>
    <t>4.4. Zapytanie o zestaw PP</t>
  </si>
  <si>
    <t>5. Zmiana POB</t>
  </si>
  <si>
    <t>3. Powiadomienie o zmianie charakterystyki PP</t>
  </si>
  <si>
    <t>8. Zarządzanie dostarczaniem energii elektrycznej</t>
  </si>
  <si>
    <t>1.1.
 Zmiana Sprzedawcy - US</t>
  </si>
  <si>
    <t>1.2. 
Zmiana Sprzedawcy - UK</t>
  </si>
  <si>
    <t>1.3.
 Uruchomienie sprzedaży rezerwowej</t>
  </si>
  <si>
    <t>1.4. 
Zakończenie US</t>
  </si>
  <si>
    <t>1.5. 
Zakończenie UK</t>
  </si>
  <si>
    <t>2.1. 
Utworzenie charakterystyki PP</t>
  </si>
  <si>
    <t>2.2. 
Aktualizacja charakterystyki PP</t>
  </si>
  <si>
    <t>3.1. 
Powiadomienie o zmianie charakterystyki PP</t>
  </si>
  <si>
    <t>4.3. 
Zapytanie o charakterystykę PP</t>
  </si>
  <si>
    <t>4.4. 
Zapytanie o zestaw PP</t>
  </si>
  <si>
    <t>8.3.
Wstrzymanie dostarczania w sytuacji zagrożenia</t>
  </si>
  <si>
    <t>brak</t>
  </si>
  <si>
    <t>TAK</t>
  </si>
  <si>
    <t>LEGENDA</t>
  </si>
  <si>
    <t xml:space="preserve">Proces realizowany </t>
  </si>
  <si>
    <t xml:space="preserve">Proces uruchamiany </t>
  </si>
  <si>
    <t>TAK, warunkowo</t>
  </si>
  <si>
    <t>6.1.
Przekazanie dobowego profilu zużycia</t>
  </si>
  <si>
    <t>7.5. 
Żądanie dodatkowego odczytu danych pomiarowych</t>
  </si>
  <si>
    <t>7.1. 
Udostępnienie dobowego profilu zużycia</t>
  </si>
  <si>
    <t>7.1. Udostępnienie dobowego profilu zużycia</t>
  </si>
  <si>
    <t>6.1. Przekazanie dobowego profilu zużycia</t>
  </si>
  <si>
    <t>(projekt)</t>
  </si>
  <si>
    <t>6. Zasilenie CSIRE danymi</t>
  </si>
  <si>
    <t>5.3. Zakończenie bilansowania handlowego</t>
  </si>
  <si>
    <t>5.3. 
Zakończenie bilansowania handlowego</t>
  </si>
  <si>
    <t>Wstęp</t>
  </si>
  <si>
    <t>TAK,
jeśli adresatem reklamacji jest OIRE</t>
  </si>
  <si>
    <t>3. Powiadomienie o zmianie charakterystyki PP</t>
  </si>
  <si>
    <t>Proces realizowany</t>
  </si>
  <si>
    <t>Proces uruchamiany</t>
  </si>
  <si>
    <r>
      <t>1.</t>
    </r>
    <r>
      <rPr>
        <b/>
        <sz val="12"/>
        <color rgb="FFC00000"/>
        <rFont val="Times New Roman"/>
        <family val="1"/>
        <charset val="238"/>
      </rPr>
      <t xml:space="preserve">  </t>
    </r>
    <r>
      <rPr>
        <b/>
        <sz val="12"/>
        <color rgb="FFC00000"/>
        <rFont val="Calibri"/>
        <family val="2"/>
        <charset val="238"/>
        <scheme val="minor"/>
      </rPr>
      <t>Sprzedaż energii elektrycznej</t>
    </r>
  </si>
  <si>
    <t>Komplet możliwych przypadków  przedstawiony został w arkuszu Macierz następstw.</t>
  </si>
  <si>
    <t xml:space="preserve">W wyniku realizowanego procesu nie uruchamia się żaden inny proces </t>
  </si>
  <si>
    <t xml:space="preserve">W wyniku realizowanego procesu inny proces jest uruchamiany warunkowo. Warunek uruchomienia został opisany w komórce. </t>
  </si>
  <si>
    <t>TAK,
tylko w przypadku OŚW</t>
  </si>
  <si>
    <t>7.5. Żądanie dodatkowego odczytu danych pomiarowych</t>
  </si>
  <si>
    <t>8.3. Wstrzymanie dostarczania w sytuacji zagrożenia</t>
  </si>
  <si>
    <t>Proces uruchamiany w wyniku innego realizowanego procesu</t>
  </si>
  <si>
    <t>Proces, w wyniku którego wywoływany jest inny proces</t>
  </si>
  <si>
    <t>W wyniku realizowanego procesu zawsze uruchamiany jest inny proces</t>
  </si>
  <si>
    <t>7. Udostępnienie danych przez OIRE</t>
  </si>
  <si>
    <t>2.3.
Wprowadzenie Użytkownika KSE do PP</t>
  </si>
  <si>
    <t>2.4.
Wyprowadzenie Użytkownika KSE do PP</t>
  </si>
  <si>
    <t>6.3.
Przekazanie informacji rozliczeniowych GUD-k</t>
  </si>
  <si>
    <t>7.3. 
Udostępnienie informacji rozliczeniowych GUD-k</t>
  </si>
  <si>
    <t>2.3 Wprowadzenie Użytkownika KSE do PP</t>
  </si>
  <si>
    <t>2.4 Wyprowadzenie Użytkownika KSE z PP</t>
  </si>
  <si>
    <t>4.1. zapytanie o status PP</t>
  </si>
  <si>
    <t>4.1. 
Zapytanie o status PP</t>
  </si>
  <si>
    <t>6.2. Przekazanie informacji rozliczeniowych GUD-k</t>
  </si>
  <si>
    <t>7.3. Udostępnienie informacji rozliczeniowych GUD-k</t>
  </si>
  <si>
    <r>
      <t>1.</t>
    </r>
    <r>
      <rPr>
        <b/>
        <sz val="12"/>
        <color theme="4" tint="-0.249977111117893"/>
        <rFont val="Times New Roman"/>
        <family val="1"/>
        <charset val="238"/>
      </rPr>
      <t xml:space="preserve">  </t>
    </r>
    <r>
      <rPr>
        <b/>
        <sz val="12"/>
        <color theme="4" tint="-0.249977111117893"/>
        <rFont val="Calibri"/>
        <family val="2"/>
        <charset val="238"/>
        <scheme val="minor"/>
      </rPr>
      <t>Sprzedaż energii elektrycznej</t>
    </r>
  </si>
  <si>
    <t>2. Usługi dostarczania energii elektrycznej i migracja Użytkownika KSE</t>
  </si>
  <si>
    <t>2.7 Wprowadzenie Użytkownika KSE do PP - USC</t>
  </si>
  <si>
    <t>4.2. Zapytanie o paszport PP</t>
  </si>
  <si>
    <t>5.1. Zmiana POB dla pojedynczego PP</t>
  </si>
  <si>
    <t>6.4. Zgłoszenie zawarcia umowy profesjonalnej</t>
  </si>
  <si>
    <t>6.5. Zgłoszenie zakończenia umowy profesjonalnej</t>
  </si>
  <si>
    <t>6.6. Zgłoszenie zmiany umowy profesjonalnej</t>
  </si>
  <si>
    <t>10. Zarządzanie obiektem energetycznym</t>
  </si>
  <si>
    <t>9.1. Obsługa wymiany informacji</t>
  </si>
  <si>
    <t>10.2. Zmiana obiektu</t>
  </si>
  <si>
    <t>10.3. Zapytanie o obiekt</t>
  </si>
  <si>
    <t>10.4. Likwidacja obiektu</t>
  </si>
  <si>
    <t>6.9. Przekazanie informacji o jakości energii elektrycznej</t>
  </si>
  <si>
    <t>6.10. Przekazanie informacji o rozliczeniu dodatkowym</t>
  </si>
  <si>
    <t>2.7.
Wprowadzenie Użytkownika KSE do PP - USC</t>
  </si>
  <si>
    <t>4.2. 
Zapytanie o paszport PP</t>
  </si>
  <si>
    <t>5.1. 
Zmiana POB dla pojedynczego PP</t>
  </si>
  <si>
    <t>5.2. 
Zmiana POB dla wszystkich PP danego SE</t>
  </si>
  <si>
    <t>5.2. Zmiana POB dla wszystkich PP danego SE</t>
  </si>
  <si>
    <t>9.1. 
Obsługa wymiany informacji</t>
  </si>
  <si>
    <t>TAK, jeżeli zmiana dotyczy przypisania PP do obiektu</t>
  </si>
  <si>
    <t>TAK, jeżeli umowa dotyczy podmiotu przypisanego do PP</t>
  </si>
  <si>
    <t>TAK, jeżeli zmiana dotyczy Funkcji sprzedawcy rezerwowego przypisanego do charakterystyki PP</t>
  </si>
  <si>
    <t>2.5 Zawarcie USC z Operatorem</t>
  </si>
  <si>
    <t>2.6 Zakończenie USC z Operatorem</t>
  </si>
  <si>
    <t>2.8. Wyprowadzenie Użytkownika KSE z PP i zakończenie USC</t>
  </si>
  <si>
    <t>8.1. Żądanie wyłączenia dostarczania</t>
  </si>
  <si>
    <t>8.2. Żądanie załączenia dostarczania</t>
  </si>
  <si>
    <t>8.4. Wznowienie dostarczania po sytuacji zagrożenia</t>
  </si>
  <si>
    <t>8.5. Zarządzanie dostępnością mocy dla PP</t>
  </si>
  <si>
    <t>9.2. Rozpatrzenie żądania przez OIRE</t>
  </si>
  <si>
    <t>2.5. 
Zawarcie USC
z Operatorem</t>
  </si>
  <si>
    <t>2.6.
Zakończenie USC
z Operatorem</t>
  </si>
  <si>
    <t>2.8.
Wyprowadzenie Użytkownika KSE z PP i zakończenie USC</t>
  </si>
  <si>
    <t>8.1. 
Żądanie wyłączenia
dostarczania</t>
  </si>
  <si>
    <t>8.2. 
Żądanie załączenia dostarczania</t>
  </si>
  <si>
    <t>8.4.
Wznowienie dostarczania po sytuacji zagrożenia</t>
  </si>
  <si>
    <t>9.2. 
Rozpatrzenie żądania przez OIRE</t>
  </si>
  <si>
    <t xml:space="preserve"> </t>
  </si>
  <si>
    <t>6.4. 
Zgłoszenie zawarcia umowy profesjonalnej</t>
  </si>
  <si>
    <t>6.5. 
Zgłoszenie zakończenia umowy profesjonalnej</t>
  </si>
  <si>
    <t>6.6. 
Zgłoszenie zmiany umowy profesjonalnej</t>
  </si>
  <si>
    <t>6.9. 
Przekazanie informacji o jakości energii elektrycznej</t>
  </si>
  <si>
    <t>6.10. 
Przekazanie informacji o rozliczeniu dodatkowym</t>
  </si>
  <si>
    <t>8.5. 
Zarządzanie dostępnością mocy dla PP</t>
  </si>
  <si>
    <t>10.1. 
Utworzenie obiektu</t>
  </si>
  <si>
    <t>10.2. 
Zmiana obiektu</t>
  </si>
  <si>
    <t>10.3. 
Zapytanie o obiekt</t>
  </si>
  <si>
    <t>10.4. 
Likwidacja obiektu</t>
  </si>
  <si>
    <t>9. Wymiana informacji pomiędzy Użytkownikami profesjonalnymi</t>
  </si>
  <si>
    <t>9. Wymiana informacji pomiędzy Użytkownikami profesjonalnymi</t>
  </si>
  <si>
    <t>10.1. Utworzenie obiektu</t>
  </si>
  <si>
    <t xml:space="preserve">Niektóre procesy wyzwalają inne procesy warunkowo, tzn. musi zostać spełniony określony warunek aby proces został wywołany. Warunek uruchomienia został opisany w danej komórce macierzy. </t>
  </si>
  <si>
    <t>Załącznik nr 2 - Macierz następstw</t>
  </si>
  <si>
    <t>6.8. 
Przekazanie informacji dotyczącej salda przedpłaty</t>
  </si>
  <si>
    <t>6.8. Przekazanie informacji dotyczącej salda przedpłaty</t>
  </si>
  <si>
    <t>7.6. Udostepnienie informacji o jakości energii elektrycznej</t>
  </si>
  <si>
    <t>7.7. Udostepnienie informacji o rozliczeniu dodatkowym</t>
  </si>
  <si>
    <t>7.6. 
Udostepnienie informacji o jakości energii elektrycznej</t>
  </si>
  <si>
    <t>7.7. 
Udostępnienie informacji o rozliczeniu dodatkowym</t>
  </si>
  <si>
    <t>6.2.
Przekazanie wskazań pomiarowych</t>
  </si>
  <si>
    <t>6.2. Przekazanie wskazań pomiarowych</t>
  </si>
  <si>
    <t>7.2. 
Udostępnienie wskazań pomiarowych</t>
  </si>
  <si>
    <t>7.2. Udostępnienie wskazań pomiarowych</t>
  </si>
  <si>
    <t>6.7. Przekazanie informacji związanych z realizacją pozostałych procesów CSIRE</t>
  </si>
  <si>
    <t>6.7.
Przekazanie informacji związanych z realizacją pozostałych procesów CSIRE</t>
  </si>
  <si>
    <r>
      <t xml:space="preserve">Dla większości procesów rynku energii realizowanych za pośrednictwem CSIRE nie zachodzi przypadek wyzwalania dodatkowych procesów. Wyjątkiem jest proces </t>
    </r>
    <r>
      <rPr>
        <i/>
        <sz val="11"/>
        <color theme="1"/>
        <rFont val="Calibri"/>
        <family val="2"/>
        <charset val="238"/>
        <scheme val="minor"/>
      </rPr>
      <t>3.1. Powiadomienie o zmianie charakterystyki PP</t>
    </r>
    <r>
      <rPr>
        <sz val="11"/>
        <color theme="1"/>
        <rFont val="Calibri"/>
        <family val="2"/>
        <charset val="238"/>
        <scheme val="minor"/>
      </rPr>
      <t>, który jest inicjowany przez OIRE w wyniku realizacji procesów wpływających na kształt charakterystyki PP. Pozostałe przypadki inicjowania jednego procesu w wyniku realizacji innych procesów zdarzają się sporadycznie i mają charakter warunkowy.</t>
    </r>
  </si>
  <si>
    <t>7.4. Udostępnienie danych zagregowanych lub zbiorczych</t>
  </si>
  <si>
    <t>7.4. 
Udostępnienie danych  zagregowanych lub zbiorczych</t>
  </si>
  <si>
    <t>Macierz następstw</t>
  </si>
  <si>
    <t>Wersja 5.2</t>
  </si>
  <si>
    <t>Macierz następstw jest elementem Technicznych Standardów Komunikacji Biznesowej, w którym przedstawione są zależności występujące pomiędzy procesami biznesowymi, wynikające bezpośrednio z przebiegu procesów.
Dzięki uporządkowaniu macierzy w postaci tabelarycznej możliwe jest przeanalizowanie wszystkich wariantów uruchomienia procesów.</t>
  </si>
  <si>
    <t xml:space="preserve">TECHNICZNE STANDARDY KOMUNIKACJI BIZNESOWEJ
</t>
  </si>
  <si>
    <t>z dnia 11 maja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</si>
</sst>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i/>
      <sz val="16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sz val="12"/>
      <color rgb="FFC00000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9D0FF"/>
        <bgColor indexed="64"/>
      </patternFill>
    </fill>
    <fill>
      <patternFill patternType="solid">
        <fgColor rgb="FFE5EE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/>
    <xf numFmtId="0" fontId="13" fillId="6" borderId="0" xfId="0" applyFont="1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13" fillId="6" borderId="0" xfId="0" applyFont="1" applyFill="1" applyAlignment="1">
      <alignment horizontal="center" wrapText="1"/>
    </xf>
    <xf numFmtId="0" fontId="12" fillId="0" borderId="0" xfId="0" applyFont="1" applyAlignment="1">
      <alignment horizontal="left" wrapText="1"/>
    </xf>
    <xf numFmtId="0" fontId="17" fillId="2" borderId="51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3" fillId="7" borderId="0" xfId="0" applyFont="1" applyFill="1" applyAlignment="1">
      <alignment horizontal="center" wrapText="1"/>
    </xf>
    <xf numFmtId="0" fontId="13" fillId="7" borderId="0" xfId="0" applyFont="1" applyFill="1" applyAlignment="1">
      <alignment vertical="top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 wrapText="1"/>
    </xf>
    <xf numFmtId="0" fontId="17" fillId="2" borderId="58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0" borderId="54" xfId="0" applyBorder="1"/>
    <xf numFmtId="0" fontId="0" fillId="0" borderId="0" xfId="0" applyBorder="1"/>
    <xf numFmtId="0" fontId="0" fillId="0" borderId="38" xfId="0" applyBorder="1"/>
    <xf numFmtId="0" fontId="1" fillId="0" borderId="0" xfId="0" applyFont="1" applyBorder="1"/>
    <xf numFmtId="0" fontId="1" fillId="0" borderId="54" xfId="0" applyFont="1" applyBorder="1"/>
    <xf numFmtId="0" fontId="0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1" xfId="0" applyBorder="1"/>
    <xf numFmtId="0" fontId="0" fillId="0" borderId="5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3" fillId="6" borderId="0" xfId="0" applyFont="1" applyFill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5" fillId="3" borderId="27" xfId="0" applyFont="1" applyFill="1" applyBorder="1" applyAlignment="1">
      <alignment horizontal="center" vertical="center" textRotation="90"/>
    </xf>
    <xf numFmtId="0" fontId="15" fillId="3" borderId="7" xfId="0" applyFont="1" applyFill="1" applyBorder="1" applyAlignment="1">
      <alignment horizontal="center" vertical="center" textRotation="90"/>
    </xf>
    <xf numFmtId="0" fontId="15" fillId="3" borderId="31" xfId="0" applyFont="1" applyFill="1" applyBorder="1" applyAlignment="1">
      <alignment horizontal="center" vertical="center" textRotation="90"/>
    </xf>
    <xf numFmtId="0" fontId="3" fillId="2" borderId="2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55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3" borderId="56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19" fillId="2" borderId="59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 wrapText="1"/>
    </xf>
    <xf numFmtId="0" fontId="18" fillId="3" borderId="59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/>
    </xf>
  </cellXfs>
  <cellStyles count="1">
    <cellStyle name="Normalny" xfId="0" builtinId="0"/>
  </cellStyles>
  <dxfs count="18"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  <dxf>
      <fill>
        <patternFill>
          <bgColor rgb="FFB9D0FF"/>
        </patternFill>
      </fill>
    </dxf>
    <dxf>
      <fill>
        <patternFill>
          <bgColor rgb="FFE5EEFF"/>
        </patternFill>
      </fill>
    </dxf>
  </dxfs>
  <tableStyles count="0" defaultTableStyle="TableStyleMedium2" defaultPivotStyle="PivotStyleLight16"/>
  <colors>
    <mruColors>
      <color rgb="FFEAEAEA"/>
      <color rgb="FFE5EEFF"/>
      <color rgb="FFB9D0FF"/>
      <color rgb="FFD1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0</xdr:rowOff>
    </xdr:from>
    <xdr:ext cx="10885714" cy="2181924"/>
    <xdr:pic>
      <xdr:nvPicPr>
        <xdr:cNvPr id="2" name="Obraz 1" descr="http://i-osp/logo/znaki/znak_PSE_poziom_z_polem_ochronym_300dpi.png">
          <a:extLst>
            <a:ext uri="{FF2B5EF4-FFF2-40B4-BE49-F238E27FC236}">
              <a16:creationId xmlns:a16="http://schemas.microsoft.com/office/drawing/2014/main" id="{39907724-25CE-4F2B-A132-E4CD6382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0"/>
          <a:ext cx="10885714" cy="2181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108859</xdr:colOff>
      <xdr:row>0</xdr:row>
      <xdr:rowOff>244928</xdr:rowOff>
    </xdr:from>
    <xdr:to>
      <xdr:col>2</xdr:col>
      <xdr:colOff>3646715</xdr:colOff>
      <xdr:row>2</xdr:row>
      <xdr:rowOff>1142999</xdr:rowOff>
    </xdr:to>
    <xdr:grpSp>
      <xdr:nvGrpSpPr>
        <xdr:cNvPr id="10" name="Grupa 9">
          <a:extLst>
            <a:ext uri="{FF2B5EF4-FFF2-40B4-BE49-F238E27FC236}">
              <a16:creationId xmlns:a16="http://schemas.microsoft.com/office/drawing/2014/main" id="{11BD7C94-F0FA-4274-A09F-50BAD8988D1A}"/>
            </a:ext>
          </a:extLst>
        </xdr:cNvPr>
        <xdr:cNvGrpSpPr/>
      </xdr:nvGrpSpPr>
      <xdr:grpSpPr>
        <a:xfrm>
          <a:off x="108859" y="244928"/>
          <a:ext cx="6082392" cy="2109107"/>
          <a:chOff x="1186676" y="3831188"/>
          <a:chExt cx="4247998" cy="2052281"/>
        </a:xfrm>
      </xdr:grpSpPr>
      <xdr:sp macro="" textlink="">
        <xdr:nvSpPr>
          <xdr:cNvPr id="16" name="Łuk 15">
            <a:extLst>
              <a:ext uri="{FF2B5EF4-FFF2-40B4-BE49-F238E27FC236}">
                <a16:creationId xmlns:a16="http://schemas.microsoft.com/office/drawing/2014/main" id="{F94EAC22-A744-401F-A867-FEA14C49679F}"/>
              </a:ext>
            </a:extLst>
          </xdr:cNvPr>
          <xdr:cNvSpPr/>
        </xdr:nvSpPr>
        <xdr:spPr>
          <a:xfrm rot="10800000" flipH="1">
            <a:off x="3272376" y="4293380"/>
            <a:ext cx="1571387" cy="1590089"/>
          </a:xfrm>
          <a:prstGeom prst="arc">
            <a:avLst>
              <a:gd name="adj1" fmla="val 10654428"/>
              <a:gd name="adj2" fmla="val 486871"/>
            </a:avLst>
          </a:prstGeom>
          <a:ln w="76200" cap="sq">
            <a:round/>
            <a:headEnd type="none" w="lg" len="lg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l-PL"/>
          </a:p>
        </xdr:txBody>
      </xdr:sp>
      <xdr:sp macro="" textlink="">
        <xdr:nvSpPr>
          <xdr:cNvPr id="17" name="Łuk 16">
            <a:extLst>
              <a:ext uri="{FF2B5EF4-FFF2-40B4-BE49-F238E27FC236}">
                <a16:creationId xmlns:a16="http://schemas.microsoft.com/office/drawing/2014/main" id="{F0BE1FB2-C5EB-4053-9D20-316CF9E679BE}"/>
              </a:ext>
            </a:extLst>
          </xdr:cNvPr>
          <xdr:cNvSpPr/>
        </xdr:nvSpPr>
        <xdr:spPr>
          <a:xfrm>
            <a:off x="1711499" y="3831188"/>
            <a:ext cx="1571387" cy="1587061"/>
          </a:xfrm>
          <a:prstGeom prst="arc">
            <a:avLst>
              <a:gd name="adj1" fmla="val 10684518"/>
              <a:gd name="adj2" fmla="val 486871"/>
            </a:avLst>
          </a:prstGeom>
          <a:ln w="76200" cap="sq">
            <a:solidFill>
              <a:srgbClr val="C00000"/>
            </a:solidFill>
            <a:round/>
            <a:headEnd type="none" w="lg" len="lg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l-PL"/>
          </a:p>
        </xdr:txBody>
      </xdr:sp>
      <xdr:cxnSp macro="">
        <xdr:nvCxnSpPr>
          <xdr:cNvPr id="18" name="Łącznik prosty ze strzałką 17">
            <a:extLst>
              <a:ext uri="{FF2B5EF4-FFF2-40B4-BE49-F238E27FC236}">
                <a16:creationId xmlns:a16="http://schemas.microsoft.com/office/drawing/2014/main" id="{3F5A3F0A-0B37-4BE2-A91F-3181CDE8CCAE}"/>
              </a:ext>
            </a:extLst>
          </xdr:cNvPr>
          <xdr:cNvCxnSpPr/>
        </xdr:nvCxnSpPr>
        <xdr:spPr>
          <a:xfrm>
            <a:off x="1186676" y="4873062"/>
            <a:ext cx="4247998" cy="0"/>
          </a:xfrm>
          <a:prstGeom prst="straightConnector1">
            <a:avLst/>
          </a:prstGeom>
          <a:ln w="47625">
            <a:solidFill>
              <a:schemeClr val="bg1"/>
            </a:solidFill>
            <a:headEnd w="lg" len="lg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pole tekstowe 8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3455148" y="3916010"/>
            <a:ext cx="1720619" cy="66267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spcAft>
                <a:spcPts val="800"/>
              </a:spcAft>
            </a:pPr>
            <a:r>
              <a:rPr lang="pl-PL" sz="1800" b="1">
                <a:solidFill>
                  <a:srgbClr val="C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Proces realizowany</a:t>
            </a:r>
            <a:endParaRPr lang="pl-PL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pole tekstowe 9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1408322" y="5059605"/>
            <a:ext cx="1733683" cy="6463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>
              <a:spcAft>
                <a:spcPts val="800"/>
              </a:spcAft>
            </a:pPr>
            <a:r>
              <a:rPr lang="pl-PL" sz="1800" b="1" kern="1200">
                <a:solidFill>
                  <a:schemeClr val="accent1">
                    <a:lumMod val="75000"/>
                  </a:schemeClr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Proces uruchamiany</a:t>
            </a:r>
            <a:endParaRPr lang="pl-PL" sz="1100">
              <a:solidFill>
                <a:schemeClr val="accent1">
                  <a:lumMod val="75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0"/>
  </sheetPr>
  <dimension ref="A1:F49"/>
  <sheetViews>
    <sheetView showGridLines="0" tabSelected="1" zoomScale="85" zoomScaleNormal="85" workbookViewId="0">
      <selection activeCell="D27" sqref="D27"/>
    </sheetView>
  </sheetViews>
  <sheetFormatPr defaultColWidth="0" defaultRowHeight="0" customHeight="1" zeroHeight="1" x14ac:dyDescent="0.25"/>
  <cols>
    <col min="1" max="6" width="42.5703125" customWidth="1"/>
    <col min="7" max="16384" width="29" hidden="1"/>
  </cols>
  <sheetData>
    <row r="1" spans="3:3" ht="15" x14ac:dyDescent="0.25"/>
    <row r="2" spans="3:3" ht="15" x14ac:dyDescent="0.25"/>
    <row r="3" spans="3:3" ht="15" x14ac:dyDescent="0.25"/>
    <row r="4" spans="3:3" ht="15" x14ac:dyDescent="0.25"/>
    <row r="5" spans="3:3" ht="15" x14ac:dyDescent="0.25">
      <c r="C5" t="s">
        <v>105</v>
      </c>
    </row>
    <row r="6" spans="3:3" ht="15" x14ac:dyDescent="0.25"/>
    <row r="7" spans="3:3" ht="15" x14ac:dyDescent="0.25"/>
    <row r="8" spans="3:3" ht="15" x14ac:dyDescent="0.25"/>
    <row r="9" spans="3:3" ht="15" x14ac:dyDescent="0.25"/>
    <row r="10" spans="3:3" ht="15" x14ac:dyDescent="0.25"/>
    <row r="11" spans="3:3" ht="15" x14ac:dyDescent="0.25"/>
    <row r="12" spans="3:3" ht="15" x14ac:dyDescent="0.25"/>
    <row r="13" spans="3:3" ht="15" x14ac:dyDescent="0.25"/>
    <row r="14" spans="3:3" ht="15" x14ac:dyDescent="0.25"/>
    <row r="15" spans="3:3" ht="15" x14ac:dyDescent="0.25"/>
    <row r="16" spans="3:3" ht="15" x14ac:dyDescent="0.25"/>
    <row r="17" spans="1:6" ht="15" x14ac:dyDescent="0.25"/>
    <row r="18" spans="1:6" ht="25.5" customHeight="1" x14ac:dyDescent="0.25">
      <c r="A18" s="102" t="s">
        <v>139</v>
      </c>
      <c r="B18" s="102"/>
      <c r="C18" s="102"/>
      <c r="D18" s="102"/>
      <c r="E18" s="102"/>
      <c r="F18" s="102"/>
    </row>
    <row r="19" spans="1:6" ht="25.5" customHeight="1" x14ac:dyDescent="0.25">
      <c r="A19" s="102"/>
      <c r="B19" s="102"/>
      <c r="C19" s="102"/>
      <c r="D19" s="102"/>
      <c r="E19" s="102"/>
      <c r="F19" s="102"/>
    </row>
    <row r="20" spans="1:6" ht="15" customHeight="1" x14ac:dyDescent="0.25">
      <c r="A20" s="4"/>
      <c r="B20" s="4"/>
      <c r="C20" s="4"/>
      <c r="D20" s="4"/>
      <c r="E20" s="4"/>
      <c r="F20" s="4"/>
    </row>
    <row r="21" spans="1:6" ht="15" customHeight="1" x14ac:dyDescent="0.25">
      <c r="A21" s="103" t="s">
        <v>136</v>
      </c>
      <c r="B21" s="103"/>
      <c r="C21" s="103"/>
      <c r="D21" s="103"/>
      <c r="E21" s="103"/>
      <c r="F21" s="103"/>
    </row>
    <row r="22" spans="1:6" ht="15" customHeight="1" x14ac:dyDescent="0.25">
      <c r="A22" s="103"/>
      <c r="B22" s="103"/>
      <c r="C22" s="103"/>
      <c r="D22" s="103"/>
      <c r="E22" s="103"/>
      <c r="F22" s="103"/>
    </row>
    <row r="23" spans="1:6" ht="15" customHeight="1" x14ac:dyDescent="0.35">
      <c r="A23" s="2"/>
      <c r="B23" s="2"/>
      <c r="C23" s="2"/>
      <c r="D23" s="2"/>
    </row>
    <row r="24" spans="1:6" ht="15" customHeight="1" x14ac:dyDescent="0.35">
      <c r="A24" s="2"/>
      <c r="B24" s="2"/>
      <c r="C24" s="2"/>
      <c r="D24" s="2"/>
    </row>
    <row r="25" spans="1:6" ht="15" customHeight="1" x14ac:dyDescent="0.35">
      <c r="A25" s="2"/>
      <c r="B25" s="2"/>
      <c r="C25" s="2"/>
      <c r="D25" s="2"/>
    </row>
    <row r="26" spans="1:6" ht="15" customHeight="1" x14ac:dyDescent="0.35">
      <c r="A26" s="2"/>
      <c r="B26" s="2"/>
      <c r="C26" s="2"/>
      <c r="D26" s="2"/>
    </row>
    <row r="27" spans="1:6" ht="15" customHeight="1" x14ac:dyDescent="0.35">
      <c r="A27" s="2"/>
      <c r="B27" s="2"/>
      <c r="C27" s="2"/>
      <c r="D27" s="2"/>
    </row>
    <row r="28" spans="1:6" ht="15" customHeight="1" x14ac:dyDescent="0.35">
      <c r="A28" s="2"/>
      <c r="B28" s="2"/>
      <c r="C28" s="2"/>
      <c r="D28" s="2"/>
    </row>
    <row r="29" spans="1:6" ht="15" customHeight="1" x14ac:dyDescent="0.35">
      <c r="A29" s="2"/>
      <c r="B29" s="2"/>
      <c r="C29" s="2"/>
      <c r="D29" s="2"/>
    </row>
    <row r="30" spans="1:6" ht="15" customHeight="1" x14ac:dyDescent="0.25">
      <c r="B30" s="104" t="s">
        <v>36</v>
      </c>
      <c r="C30" s="104"/>
      <c r="D30" s="104"/>
      <c r="E30" s="104"/>
    </row>
    <row r="31" spans="1:6" ht="15" customHeight="1" x14ac:dyDescent="0.25">
      <c r="B31" s="104"/>
      <c r="C31" s="104"/>
      <c r="D31" s="104"/>
      <c r="E31" s="104"/>
    </row>
    <row r="32" spans="1:6" ht="15" customHeight="1" x14ac:dyDescent="0.25">
      <c r="B32" s="104"/>
      <c r="C32" s="104"/>
      <c r="D32" s="104"/>
      <c r="E32" s="104"/>
    </row>
    <row r="33" spans="2:5" ht="20.25" x14ac:dyDescent="0.25">
      <c r="B33" s="5"/>
      <c r="C33" s="5"/>
    </row>
    <row r="34" spans="2:5" ht="21" x14ac:dyDescent="0.25">
      <c r="B34" s="105" t="s">
        <v>137</v>
      </c>
      <c r="C34" s="105"/>
      <c r="D34" s="105"/>
      <c r="E34" s="105"/>
    </row>
    <row r="35" spans="2:5" ht="21" x14ac:dyDescent="0.25">
      <c r="B35" s="6"/>
      <c r="C35" s="6"/>
    </row>
    <row r="36" spans="2:5" ht="18" x14ac:dyDescent="0.25">
      <c r="B36" s="106" t="s">
        <v>140</v>
      </c>
      <c r="C36" s="106"/>
      <c r="D36" s="106"/>
      <c r="E36" s="106"/>
    </row>
    <row r="37" spans="2:5" ht="15" x14ac:dyDescent="0.25">
      <c r="B37" s="3"/>
      <c r="C37" s="3"/>
    </row>
    <row r="38" spans="2:5" ht="15" x14ac:dyDescent="0.25"/>
    <row r="39" spans="2:5" ht="15" x14ac:dyDescent="0.25"/>
    <row r="40" spans="2:5" ht="15" x14ac:dyDescent="0.25"/>
    <row r="41" spans="2:5" ht="15" x14ac:dyDescent="0.25"/>
    <row r="42" spans="2:5" ht="15" x14ac:dyDescent="0.25"/>
    <row r="43" spans="2:5" ht="15" x14ac:dyDescent="0.25"/>
    <row r="44" spans="2:5" ht="15" x14ac:dyDescent="0.25"/>
    <row r="45" spans="2:5" ht="15" hidden="1" x14ac:dyDescent="0.25"/>
    <row r="46" spans="2:5" ht="15" hidden="1" x14ac:dyDescent="0.25"/>
    <row r="47" spans="2:5" ht="15" hidden="1" x14ac:dyDescent="0.25"/>
    <row r="48" spans="2:5" ht="15" hidden="1" x14ac:dyDescent="0.25"/>
    <row r="49" ht="15" x14ac:dyDescent="0.25"/>
  </sheetData>
  <mergeCells count="5">
    <mergeCell ref="A18:F19"/>
    <mergeCell ref="A21:F22"/>
    <mergeCell ref="B30:E32"/>
    <mergeCell ref="B34:E34"/>
    <mergeCell ref="B36:E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P21"/>
  <sheetViews>
    <sheetView showGridLines="0" zoomScaleNormal="100" workbookViewId="0"/>
  </sheetViews>
  <sheetFormatPr defaultColWidth="0" defaultRowHeight="15" zeroHeight="1" x14ac:dyDescent="0.25"/>
  <cols>
    <col min="1" max="1" width="2.85546875" style="7" customWidth="1"/>
    <col min="2" max="2" width="132.28515625" customWidth="1"/>
    <col min="3" max="16" width="0" hidden="1" customWidth="1"/>
    <col min="17" max="16384" width="9.140625" hidden="1"/>
  </cols>
  <sheetData>
    <row r="1" spans="1:2" ht="18.75" x14ac:dyDescent="0.3">
      <c r="A1" s="10"/>
      <c r="B1" s="12" t="s">
        <v>40</v>
      </c>
    </row>
    <row r="2" spans="1:2" ht="18.75" x14ac:dyDescent="0.3">
      <c r="A2" s="80"/>
      <c r="B2" s="79"/>
    </row>
    <row r="3" spans="1:2" ht="45" x14ac:dyDescent="0.25">
      <c r="A3" s="11"/>
      <c r="B3" s="13" t="s">
        <v>138</v>
      </c>
    </row>
    <row r="4" spans="1:2" ht="30" x14ac:dyDescent="0.25">
      <c r="B4" s="8" t="s">
        <v>119</v>
      </c>
    </row>
    <row r="5" spans="1:2" ht="60" x14ac:dyDescent="0.25">
      <c r="B5" s="8" t="s">
        <v>133</v>
      </c>
    </row>
    <row r="6" spans="1:2" x14ac:dyDescent="0.25">
      <c r="B6" s="8" t="s">
        <v>46</v>
      </c>
    </row>
    <row r="21" spans="1:1" hidden="1" x14ac:dyDescent="0.25">
      <c r="A21" s="7" t="s">
        <v>120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FF00"/>
  </sheetPr>
  <dimension ref="A1:D21"/>
  <sheetViews>
    <sheetView workbookViewId="0">
      <pane ySplit="2" topLeftCell="A3" activePane="bottomLeft" state="frozen"/>
      <selection activeCell="A18" sqref="A18:F19"/>
      <selection pane="bottomLeft" activeCell="A18" sqref="A18:F19"/>
    </sheetView>
  </sheetViews>
  <sheetFormatPr defaultColWidth="0" defaultRowHeight="15" zeroHeight="1" x14ac:dyDescent="0.25"/>
  <cols>
    <col min="1" max="1" width="30.5703125" customWidth="1"/>
    <col min="2" max="2" width="66.7109375" customWidth="1"/>
    <col min="3" max="4" width="21.42578125" customWidth="1"/>
    <col min="5" max="16384" width="9.140625" hidden="1"/>
  </cols>
  <sheetData>
    <row r="1" spans="1:4" ht="15" customHeight="1" x14ac:dyDescent="0.25">
      <c r="A1" s="108" t="s">
        <v>27</v>
      </c>
      <c r="B1" s="108"/>
      <c r="C1" s="108"/>
      <c r="D1" s="108"/>
    </row>
    <row r="2" spans="1:4" ht="18.75" customHeight="1" x14ac:dyDescent="0.25">
      <c r="A2" s="108"/>
      <c r="B2" s="108"/>
      <c r="C2" s="108"/>
      <c r="D2" s="108"/>
    </row>
    <row r="3" spans="1:4" ht="21" x14ac:dyDescent="0.25">
      <c r="A3" s="109"/>
      <c r="B3" s="110"/>
      <c r="C3" s="110"/>
      <c r="D3" s="111"/>
    </row>
    <row r="4" spans="1:4" ht="15.75" x14ac:dyDescent="0.25">
      <c r="A4" s="82" t="s">
        <v>29</v>
      </c>
      <c r="B4" s="112" t="s">
        <v>52</v>
      </c>
      <c r="C4" s="112"/>
      <c r="D4" s="112"/>
    </row>
    <row r="5" spans="1:4" ht="15.75" x14ac:dyDescent="0.25">
      <c r="A5" s="74" t="s">
        <v>28</v>
      </c>
      <c r="B5" s="112" t="s">
        <v>53</v>
      </c>
      <c r="C5" s="112"/>
      <c r="D5" s="112"/>
    </row>
    <row r="6" spans="1:4" ht="15.75" x14ac:dyDescent="0.25">
      <c r="A6" s="75"/>
      <c r="B6" s="113"/>
      <c r="C6" s="113"/>
      <c r="D6" s="113"/>
    </row>
    <row r="7" spans="1:4" x14ac:dyDescent="0.25">
      <c r="A7" s="76" t="s">
        <v>25</v>
      </c>
      <c r="B7" s="114" t="s">
        <v>47</v>
      </c>
      <c r="C7" s="114"/>
      <c r="D7" s="114"/>
    </row>
    <row r="8" spans="1:4" x14ac:dyDescent="0.25">
      <c r="A8" s="77" t="s">
        <v>26</v>
      </c>
      <c r="B8" s="107" t="s">
        <v>54</v>
      </c>
      <c r="C8" s="107"/>
      <c r="D8" s="107"/>
    </row>
    <row r="9" spans="1:4" ht="33.75" customHeight="1" x14ac:dyDescent="0.25">
      <c r="A9" s="78" t="s">
        <v>30</v>
      </c>
      <c r="B9" s="107" t="s">
        <v>48</v>
      </c>
      <c r="C9" s="107"/>
      <c r="D9" s="107"/>
    </row>
    <row r="21" spans="1:1" hidden="1" x14ac:dyDescent="0.25">
      <c r="A21" t="s">
        <v>120</v>
      </c>
    </row>
  </sheetData>
  <mergeCells count="8">
    <mergeCell ref="B8:D8"/>
    <mergeCell ref="B9:D9"/>
    <mergeCell ref="A1:D2"/>
    <mergeCell ref="A3:D3"/>
    <mergeCell ref="B4:D4"/>
    <mergeCell ref="B5:D5"/>
    <mergeCell ref="B6:D6"/>
    <mergeCell ref="B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UR54"/>
  <sheetViews>
    <sheetView showGridLines="0" zoomScale="70" zoomScaleNormal="70" workbookViewId="0">
      <pane xSplit="3" ySplit="3" topLeftCell="D4" activePane="bottomRight" state="frozen"/>
      <selection activeCell="A18" sqref="A18:F19"/>
      <selection pane="topRight" activeCell="A18" sqref="A18:F19"/>
      <selection pane="bottomLeft" activeCell="A18" sqref="A18:F19"/>
      <selection pane="bottomRight" sqref="A1:C3"/>
    </sheetView>
  </sheetViews>
  <sheetFormatPr defaultColWidth="0" defaultRowHeight="15" zeroHeight="1" x14ac:dyDescent="0.25"/>
  <cols>
    <col min="1" max="1" width="8" customWidth="1"/>
    <col min="2" max="2" width="30.28515625" style="9" customWidth="1"/>
    <col min="3" max="3" width="58.85546875" style="9" customWidth="1"/>
    <col min="4" max="4" width="18.28515625" style="93" customWidth="1"/>
    <col min="5" max="9" width="18.28515625" style="92" customWidth="1"/>
    <col min="10" max="16" width="18.28515625" customWidth="1"/>
    <col min="17" max="17" width="19.5703125" customWidth="1"/>
    <col min="18" max="47" width="18.28515625" customWidth="1"/>
    <col min="48" max="48" width="18.28515625" style="92" customWidth="1"/>
    <col min="49" max="53" width="17.28515625" style="92" customWidth="1"/>
    <col min="54" max="16384" width="17.28515625" style="92" hidden="1"/>
  </cols>
  <sheetData>
    <row r="1" spans="1:564" s="1" customFormat="1" ht="42" customHeight="1" thickBot="1" x14ac:dyDescent="0.3">
      <c r="A1" s="121"/>
      <c r="B1" s="122"/>
      <c r="C1" s="123"/>
      <c r="D1" s="142" t="s">
        <v>44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4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  <c r="IW1" s="99"/>
      <c r="IX1" s="99"/>
      <c r="IY1" s="99"/>
      <c r="IZ1" s="99"/>
      <c r="JA1" s="99"/>
      <c r="JB1" s="99"/>
      <c r="JC1" s="99"/>
      <c r="JD1" s="99"/>
      <c r="JE1" s="99"/>
      <c r="JF1" s="99"/>
      <c r="JG1" s="99"/>
      <c r="JH1" s="99"/>
      <c r="JI1" s="99"/>
      <c r="JJ1" s="99"/>
      <c r="JK1" s="99"/>
      <c r="JL1" s="99"/>
      <c r="JM1" s="99"/>
      <c r="JN1" s="99"/>
      <c r="JO1" s="99"/>
      <c r="JP1" s="99"/>
      <c r="JQ1" s="99"/>
      <c r="JR1" s="99"/>
      <c r="JS1" s="99"/>
      <c r="JT1" s="99"/>
      <c r="JU1" s="99"/>
      <c r="JV1" s="99"/>
      <c r="JW1" s="99"/>
      <c r="JX1" s="99"/>
      <c r="JY1" s="99"/>
      <c r="JZ1" s="99"/>
      <c r="KA1" s="99"/>
      <c r="KB1" s="99"/>
      <c r="KC1" s="99"/>
      <c r="KD1" s="99"/>
      <c r="KE1" s="99"/>
      <c r="KF1" s="99"/>
      <c r="KG1" s="99"/>
      <c r="KH1" s="99"/>
      <c r="KI1" s="99"/>
      <c r="KJ1" s="99"/>
      <c r="KK1" s="99"/>
      <c r="KL1" s="99"/>
      <c r="KM1" s="99"/>
      <c r="KN1" s="99"/>
      <c r="KO1" s="99"/>
      <c r="KP1" s="99"/>
      <c r="KQ1" s="99"/>
      <c r="KR1" s="99"/>
      <c r="KS1" s="99"/>
      <c r="KT1" s="99"/>
      <c r="KU1" s="99"/>
      <c r="KV1" s="99"/>
      <c r="KW1" s="99"/>
      <c r="KX1" s="99"/>
      <c r="KY1" s="99"/>
      <c r="KZ1" s="99"/>
      <c r="LA1" s="99"/>
      <c r="LB1" s="99"/>
      <c r="LC1" s="99"/>
      <c r="LD1" s="99"/>
      <c r="LE1" s="99"/>
      <c r="LF1" s="99"/>
      <c r="LG1" s="99"/>
      <c r="LH1" s="99"/>
      <c r="LI1" s="99"/>
      <c r="LJ1" s="99"/>
      <c r="LK1" s="99"/>
      <c r="LL1" s="99"/>
      <c r="LM1" s="99"/>
      <c r="LN1" s="99"/>
      <c r="LO1" s="99"/>
      <c r="LP1" s="99"/>
      <c r="LQ1" s="99"/>
      <c r="LR1" s="99"/>
      <c r="LS1" s="99"/>
      <c r="LT1" s="99"/>
      <c r="LU1" s="99"/>
      <c r="LV1" s="99"/>
      <c r="LW1" s="99"/>
      <c r="LX1" s="99"/>
      <c r="LY1" s="99"/>
      <c r="LZ1" s="99"/>
      <c r="MA1" s="99"/>
      <c r="MB1" s="99"/>
      <c r="MC1" s="99"/>
      <c r="MD1" s="99"/>
      <c r="ME1" s="99"/>
      <c r="MF1" s="99"/>
      <c r="MG1" s="99"/>
      <c r="MH1" s="99"/>
      <c r="MI1" s="99"/>
      <c r="MJ1" s="99"/>
      <c r="MK1" s="99"/>
      <c r="ML1" s="99"/>
      <c r="MM1" s="99"/>
      <c r="MN1" s="99"/>
      <c r="MO1" s="99"/>
      <c r="MP1" s="99"/>
      <c r="MQ1" s="99"/>
      <c r="MR1" s="99"/>
      <c r="MS1" s="99"/>
      <c r="MT1" s="99"/>
      <c r="MU1" s="99"/>
      <c r="MV1" s="99"/>
      <c r="MW1" s="99"/>
      <c r="MX1" s="99"/>
      <c r="MY1" s="99"/>
      <c r="MZ1" s="99"/>
      <c r="NA1" s="99"/>
      <c r="NB1" s="99"/>
      <c r="NC1" s="99"/>
      <c r="ND1" s="99"/>
      <c r="NE1" s="99"/>
      <c r="NF1" s="99"/>
      <c r="NG1" s="99"/>
      <c r="NH1" s="99"/>
      <c r="NI1" s="99"/>
      <c r="NJ1" s="99"/>
      <c r="NK1" s="99"/>
      <c r="NL1" s="99"/>
      <c r="NM1" s="99"/>
      <c r="NN1" s="99"/>
      <c r="NO1" s="99"/>
      <c r="NP1" s="99"/>
      <c r="NQ1" s="99"/>
      <c r="NR1" s="99"/>
      <c r="NS1" s="99"/>
      <c r="NT1" s="99"/>
      <c r="NU1" s="99"/>
      <c r="NV1" s="99"/>
      <c r="NW1" s="99"/>
      <c r="NX1" s="99"/>
      <c r="NY1" s="99"/>
      <c r="NZ1" s="99"/>
      <c r="OA1" s="99"/>
      <c r="OB1" s="99"/>
      <c r="OC1" s="99"/>
      <c r="OD1" s="99"/>
      <c r="OE1" s="99"/>
      <c r="OF1" s="99"/>
      <c r="OG1" s="99"/>
      <c r="OH1" s="99"/>
      <c r="OI1" s="99"/>
      <c r="OJ1" s="99"/>
      <c r="OK1" s="99"/>
      <c r="OL1" s="99"/>
      <c r="OM1" s="99"/>
      <c r="ON1" s="99"/>
      <c r="OO1" s="99"/>
      <c r="OP1" s="99"/>
      <c r="OQ1" s="99"/>
      <c r="OR1" s="99"/>
      <c r="OS1" s="99"/>
      <c r="OT1" s="99"/>
      <c r="OU1" s="99"/>
      <c r="OV1" s="99"/>
      <c r="OW1" s="99"/>
      <c r="OX1" s="99"/>
      <c r="OY1" s="99"/>
      <c r="OZ1" s="99"/>
      <c r="PA1" s="99"/>
      <c r="PB1" s="99"/>
      <c r="PC1" s="99"/>
      <c r="PD1" s="99"/>
      <c r="PE1" s="99"/>
      <c r="PF1" s="99"/>
      <c r="PG1" s="99"/>
      <c r="PH1" s="99"/>
      <c r="PI1" s="99"/>
      <c r="PJ1" s="99"/>
      <c r="PK1" s="99"/>
      <c r="PL1" s="99"/>
      <c r="PM1" s="99"/>
      <c r="PN1" s="99"/>
      <c r="PO1" s="99"/>
      <c r="PP1" s="99"/>
      <c r="PQ1" s="99"/>
      <c r="PR1" s="99"/>
      <c r="PS1" s="99"/>
      <c r="PT1" s="99"/>
      <c r="PU1" s="99"/>
      <c r="PV1" s="99"/>
      <c r="PW1" s="99"/>
      <c r="PX1" s="99"/>
      <c r="PY1" s="99"/>
      <c r="PZ1" s="99"/>
      <c r="QA1" s="99"/>
      <c r="QB1" s="99"/>
      <c r="QC1" s="99"/>
      <c r="QD1" s="99"/>
      <c r="QE1" s="99"/>
      <c r="QF1" s="99"/>
      <c r="QG1" s="99"/>
      <c r="QH1" s="99"/>
      <c r="QI1" s="99"/>
      <c r="QJ1" s="99"/>
      <c r="QK1" s="99"/>
      <c r="QL1" s="99"/>
      <c r="QM1" s="99"/>
      <c r="QN1" s="99"/>
      <c r="QO1" s="99"/>
      <c r="QP1" s="99"/>
      <c r="QQ1" s="99"/>
      <c r="QR1" s="99"/>
      <c r="QS1" s="99"/>
      <c r="QT1" s="99"/>
      <c r="QU1" s="99"/>
      <c r="QV1" s="99"/>
      <c r="QW1" s="99"/>
      <c r="QX1" s="99"/>
      <c r="QY1" s="99"/>
      <c r="QZ1" s="99"/>
      <c r="RA1" s="99"/>
      <c r="RB1" s="99"/>
      <c r="RC1" s="99"/>
      <c r="RD1" s="99"/>
      <c r="RE1" s="99"/>
      <c r="RF1" s="99"/>
      <c r="RG1" s="99"/>
      <c r="RH1" s="99"/>
      <c r="RI1" s="99"/>
      <c r="RJ1" s="99"/>
      <c r="RK1" s="99"/>
      <c r="RL1" s="99"/>
      <c r="RM1" s="99"/>
      <c r="RN1" s="99"/>
      <c r="RO1" s="99"/>
      <c r="RP1" s="99"/>
      <c r="RQ1" s="99"/>
      <c r="RR1" s="99"/>
      <c r="RS1" s="99"/>
      <c r="RT1" s="99"/>
      <c r="RU1" s="99"/>
      <c r="RV1" s="99"/>
      <c r="RW1" s="99"/>
      <c r="RX1" s="99"/>
      <c r="RY1" s="99"/>
      <c r="RZ1" s="99"/>
      <c r="SA1" s="99"/>
      <c r="SB1" s="99"/>
      <c r="SC1" s="99"/>
      <c r="SD1" s="99"/>
      <c r="SE1" s="99"/>
      <c r="SF1" s="99"/>
      <c r="SG1" s="99"/>
      <c r="SH1" s="99"/>
      <c r="SI1" s="99"/>
      <c r="SJ1" s="99"/>
      <c r="SK1" s="99"/>
      <c r="SL1" s="99"/>
      <c r="SM1" s="99"/>
      <c r="SN1" s="99"/>
      <c r="SO1" s="99"/>
      <c r="SP1" s="99"/>
      <c r="SQ1" s="99"/>
      <c r="SR1" s="99"/>
      <c r="SS1" s="99"/>
      <c r="ST1" s="99"/>
      <c r="SU1" s="99"/>
      <c r="SV1" s="99"/>
      <c r="SW1" s="99"/>
      <c r="SX1" s="99"/>
      <c r="SY1" s="99"/>
      <c r="SZ1" s="99"/>
      <c r="TA1" s="99"/>
      <c r="TB1" s="99"/>
      <c r="TC1" s="99"/>
      <c r="TD1" s="99"/>
      <c r="TE1" s="99"/>
      <c r="TF1" s="99"/>
      <c r="TG1" s="99"/>
      <c r="TH1" s="99"/>
      <c r="TI1" s="99"/>
      <c r="TJ1" s="99"/>
      <c r="TK1" s="99"/>
      <c r="TL1" s="99"/>
      <c r="TM1" s="99"/>
      <c r="TN1" s="99"/>
      <c r="TO1" s="99"/>
      <c r="TP1" s="99"/>
      <c r="TQ1" s="99"/>
      <c r="TR1" s="99"/>
      <c r="TS1" s="99"/>
      <c r="TT1" s="99"/>
      <c r="TU1" s="99"/>
      <c r="TV1" s="99"/>
      <c r="TW1" s="99"/>
      <c r="TX1" s="99"/>
      <c r="TY1" s="99"/>
      <c r="TZ1" s="99"/>
      <c r="UA1" s="99"/>
      <c r="UB1" s="99"/>
      <c r="UC1" s="99"/>
      <c r="UD1" s="99"/>
      <c r="UE1" s="99"/>
      <c r="UF1" s="99"/>
      <c r="UG1" s="99"/>
      <c r="UH1" s="99"/>
      <c r="UI1" s="99"/>
      <c r="UJ1" s="99"/>
      <c r="UK1" s="99"/>
      <c r="UL1" s="99"/>
      <c r="UM1" s="99"/>
      <c r="UN1" s="99"/>
      <c r="UO1" s="99"/>
      <c r="UP1" s="99"/>
      <c r="UQ1" s="99"/>
      <c r="UR1" s="99"/>
    </row>
    <row r="2" spans="1:564" s="9" customFormat="1" ht="53.25" customHeight="1" thickBot="1" x14ac:dyDescent="0.3">
      <c r="A2" s="124"/>
      <c r="B2" s="125"/>
      <c r="C2" s="126"/>
      <c r="D2" s="139" t="s">
        <v>66</v>
      </c>
      <c r="E2" s="140"/>
      <c r="F2" s="140"/>
      <c r="G2" s="140"/>
      <c r="H2" s="141"/>
      <c r="I2" s="139" t="s">
        <v>67</v>
      </c>
      <c r="J2" s="140"/>
      <c r="K2" s="140"/>
      <c r="L2" s="140"/>
      <c r="M2" s="140"/>
      <c r="N2" s="140"/>
      <c r="O2" s="140"/>
      <c r="P2" s="141"/>
      <c r="Q2" s="81" t="s">
        <v>12</v>
      </c>
      <c r="R2" s="139" t="s">
        <v>8</v>
      </c>
      <c r="S2" s="140"/>
      <c r="T2" s="140"/>
      <c r="U2" s="141"/>
      <c r="V2" s="139" t="s">
        <v>11</v>
      </c>
      <c r="W2" s="140"/>
      <c r="X2" s="141"/>
      <c r="Y2" s="139" t="s">
        <v>37</v>
      </c>
      <c r="Z2" s="140"/>
      <c r="AA2" s="140"/>
      <c r="AB2" s="140"/>
      <c r="AC2" s="140"/>
      <c r="AD2" s="140"/>
      <c r="AE2" s="140"/>
      <c r="AF2" s="140"/>
      <c r="AG2" s="140"/>
      <c r="AH2" s="85"/>
      <c r="AI2" s="139" t="s">
        <v>55</v>
      </c>
      <c r="AJ2" s="140"/>
      <c r="AK2" s="140"/>
      <c r="AL2" s="140"/>
      <c r="AM2" s="140"/>
      <c r="AN2" s="140"/>
      <c r="AO2" s="141"/>
      <c r="AP2" s="139" t="s">
        <v>13</v>
      </c>
      <c r="AQ2" s="140"/>
      <c r="AR2" s="140"/>
      <c r="AS2" s="140"/>
      <c r="AT2" s="141"/>
      <c r="AU2" s="139" t="s">
        <v>116</v>
      </c>
      <c r="AV2" s="141"/>
      <c r="AW2" s="139" t="s">
        <v>74</v>
      </c>
      <c r="AX2" s="140"/>
      <c r="AY2" s="140"/>
      <c r="AZ2" s="141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  <c r="IW2" s="94"/>
      <c r="IX2" s="94"/>
      <c r="IY2" s="94"/>
      <c r="IZ2" s="94"/>
      <c r="JA2" s="94"/>
      <c r="JB2" s="94"/>
      <c r="JC2" s="94"/>
      <c r="JD2" s="94"/>
      <c r="JE2" s="94"/>
      <c r="JF2" s="94"/>
      <c r="JG2" s="94"/>
      <c r="JH2" s="94"/>
      <c r="JI2" s="94"/>
      <c r="JJ2" s="94"/>
      <c r="JK2" s="94"/>
      <c r="JL2" s="94"/>
      <c r="JM2" s="94"/>
      <c r="JN2" s="94"/>
      <c r="JO2" s="94"/>
      <c r="JP2" s="94"/>
      <c r="JQ2" s="94"/>
      <c r="JR2" s="94"/>
      <c r="JS2" s="94"/>
      <c r="JT2" s="94"/>
      <c r="JU2" s="94"/>
      <c r="JV2" s="94"/>
      <c r="JW2" s="94"/>
      <c r="JX2" s="94"/>
      <c r="JY2" s="94"/>
      <c r="JZ2" s="94"/>
      <c r="KA2" s="94"/>
      <c r="KB2" s="94"/>
      <c r="KC2" s="94"/>
      <c r="KD2" s="94"/>
      <c r="KE2" s="94"/>
      <c r="KF2" s="94"/>
      <c r="KG2" s="94"/>
      <c r="KH2" s="94"/>
      <c r="KI2" s="94"/>
      <c r="KJ2" s="94"/>
      <c r="KK2" s="94"/>
      <c r="KL2" s="94"/>
      <c r="KM2" s="94"/>
      <c r="KN2" s="94"/>
      <c r="KO2" s="94"/>
      <c r="KP2" s="94"/>
      <c r="KQ2" s="94"/>
      <c r="KR2" s="94"/>
      <c r="KS2" s="94"/>
      <c r="KT2" s="94"/>
      <c r="KU2" s="94"/>
      <c r="KV2" s="94"/>
      <c r="KW2" s="94"/>
      <c r="KX2" s="94"/>
      <c r="KY2" s="94"/>
      <c r="KZ2" s="94"/>
      <c r="LA2" s="94"/>
      <c r="LB2" s="94"/>
      <c r="LC2" s="94"/>
      <c r="LD2" s="94"/>
      <c r="LE2" s="94"/>
      <c r="LF2" s="94"/>
      <c r="LG2" s="94"/>
      <c r="LH2" s="94"/>
      <c r="LI2" s="94"/>
      <c r="LJ2" s="94"/>
      <c r="LK2" s="94"/>
      <c r="LL2" s="94"/>
      <c r="LM2" s="94"/>
      <c r="LN2" s="94"/>
      <c r="LO2" s="94"/>
      <c r="LP2" s="94"/>
      <c r="LQ2" s="94"/>
      <c r="LR2" s="94"/>
      <c r="LS2" s="94"/>
      <c r="LT2" s="94"/>
      <c r="LU2" s="94"/>
      <c r="LV2" s="94"/>
      <c r="LW2" s="94"/>
      <c r="LX2" s="94"/>
      <c r="LY2" s="94"/>
      <c r="LZ2" s="94"/>
      <c r="MA2" s="94"/>
      <c r="MB2" s="94"/>
      <c r="MC2" s="94"/>
      <c r="MD2" s="94"/>
      <c r="ME2" s="94"/>
      <c r="MF2" s="94"/>
      <c r="MG2" s="94"/>
      <c r="MH2" s="94"/>
      <c r="MI2" s="94"/>
      <c r="MJ2" s="94"/>
      <c r="MK2" s="94"/>
      <c r="ML2" s="94"/>
      <c r="MM2" s="94"/>
      <c r="MN2" s="94"/>
      <c r="MO2" s="94"/>
      <c r="MP2" s="94"/>
      <c r="MQ2" s="94"/>
      <c r="MR2" s="94"/>
      <c r="MS2" s="94"/>
      <c r="MT2" s="94"/>
      <c r="MU2" s="94"/>
      <c r="MV2" s="94"/>
      <c r="MW2" s="94"/>
      <c r="MX2" s="94"/>
      <c r="MY2" s="94"/>
      <c r="MZ2" s="94"/>
      <c r="NA2" s="94"/>
      <c r="NB2" s="94"/>
      <c r="NC2" s="94"/>
      <c r="ND2" s="94"/>
      <c r="NE2" s="94"/>
      <c r="NF2" s="94"/>
      <c r="NG2" s="94"/>
      <c r="NH2" s="94"/>
      <c r="NI2" s="94"/>
      <c r="NJ2" s="94"/>
      <c r="NK2" s="94"/>
      <c r="NL2" s="94"/>
      <c r="NM2" s="94"/>
      <c r="NN2" s="94"/>
      <c r="NO2" s="94"/>
      <c r="NP2" s="94"/>
      <c r="NQ2" s="94"/>
      <c r="NR2" s="94"/>
      <c r="NS2" s="94"/>
      <c r="NT2" s="94"/>
      <c r="NU2" s="94"/>
      <c r="NV2" s="94"/>
      <c r="NW2" s="94"/>
      <c r="NX2" s="94"/>
      <c r="NY2" s="94"/>
      <c r="NZ2" s="94"/>
      <c r="OA2" s="94"/>
      <c r="OB2" s="94"/>
      <c r="OC2" s="94"/>
      <c r="OD2" s="94"/>
      <c r="OE2" s="94"/>
      <c r="OF2" s="94"/>
      <c r="OG2" s="94"/>
      <c r="OH2" s="94"/>
      <c r="OI2" s="94"/>
      <c r="OJ2" s="94"/>
      <c r="OK2" s="94"/>
      <c r="OL2" s="94"/>
      <c r="OM2" s="94"/>
      <c r="ON2" s="94"/>
      <c r="OO2" s="94"/>
      <c r="OP2" s="94"/>
      <c r="OQ2" s="94"/>
      <c r="OR2" s="94"/>
      <c r="OS2" s="94"/>
      <c r="OT2" s="94"/>
      <c r="OU2" s="94"/>
      <c r="OV2" s="94"/>
      <c r="OW2" s="94"/>
      <c r="OX2" s="94"/>
      <c r="OY2" s="94"/>
      <c r="OZ2" s="94"/>
      <c r="PA2" s="94"/>
      <c r="PB2" s="94"/>
      <c r="PC2" s="94"/>
      <c r="PD2" s="94"/>
      <c r="PE2" s="94"/>
      <c r="PF2" s="94"/>
      <c r="PG2" s="94"/>
      <c r="PH2" s="94"/>
      <c r="PI2" s="94"/>
      <c r="PJ2" s="94"/>
      <c r="PK2" s="94"/>
      <c r="PL2" s="94"/>
      <c r="PM2" s="94"/>
      <c r="PN2" s="94"/>
      <c r="PO2" s="94"/>
      <c r="PP2" s="94"/>
      <c r="PQ2" s="94"/>
      <c r="PR2" s="94"/>
      <c r="PS2" s="94"/>
      <c r="PT2" s="94"/>
      <c r="PU2" s="94"/>
      <c r="PV2" s="94"/>
      <c r="PW2" s="94"/>
      <c r="PX2" s="94"/>
      <c r="PY2" s="94"/>
      <c r="PZ2" s="94"/>
      <c r="QA2" s="94"/>
      <c r="QB2" s="94"/>
      <c r="QC2" s="94"/>
      <c r="QD2" s="94"/>
      <c r="QE2" s="94"/>
      <c r="QF2" s="94"/>
      <c r="QG2" s="94"/>
      <c r="QH2" s="94"/>
      <c r="QI2" s="94"/>
      <c r="QJ2" s="94"/>
      <c r="QK2" s="94"/>
      <c r="QL2" s="94"/>
      <c r="QM2" s="94"/>
      <c r="QN2" s="94"/>
      <c r="QO2" s="94"/>
      <c r="QP2" s="94"/>
      <c r="QQ2" s="94"/>
      <c r="QR2" s="94"/>
      <c r="QS2" s="94"/>
      <c r="QT2" s="94"/>
      <c r="QU2" s="94"/>
      <c r="QV2" s="94"/>
      <c r="QW2" s="94"/>
      <c r="QX2" s="94"/>
      <c r="QY2" s="94"/>
      <c r="QZ2" s="94"/>
      <c r="RA2" s="94"/>
      <c r="RB2" s="94"/>
      <c r="RC2" s="94"/>
      <c r="RD2" s="94"/>
      <c r="RE2" s="94"/>
      <c r="RF2" s="94"/>
      <c r="RG2" s="94"/>
      <c r="RH2" s="94"/>
      <c r="RI2" s="94"/>
      <c r="RJ2" s="94"/>
      <c r="RK2" s="94"/>
      <c r="RL2" s="94"/>
      <c r="RM2" s="94"/>
      <c r="RN2" s="94"/>
      <c r="RO2" s="94"/>
      <c r="RP2" s="94"/>
      <c r="RQ2" s="94"/>
      <c r="RR2" s="94"/>
      <c r="RS2" s="94"/>
      <c r="RT2" s="94"/>
      <c r="RU2" s="94"/>
      <c r="RV2" s="94"/>
      <c r="RW2" s="94"/>
      <c r="RX2" s="94"/>
      <c r="RY2" s="94"/>
      <c r="RZ2" s="94"/>
      <c r="SA2" s="94"/>
      <c r="SB2" s="94"/>
      <c r="SC2" s="94"/>
      <c r="SD2" s="94"/>
      <c r="SE2" s="94"/>
      <c r="SF2" s="94"/>
      <c r="SG2" s="94"/>
      <c r="SH2" s="94"/>
      <c r="SI2" s="94"/>
      <c r="SJ2" s="94"/>
      <c r="SK2" s="94"/>
      <c r="SL2" s="94"/>
      <c r="SM2" s="94"/>
      <c r="SN2" s="94"/>
      <c r="SO2" s="94"/>
      <c r="SP2" s="94"/>
      <c r="SQ2" s="94"/>
      <c r="SR2" s="94"/>
      <c r="SS2" s="94"/>
      <c r="ST2" s="94"/>
      <c r="SU2" s="94"/>
      <c r="SV2" s="94"/>
      <c r="SW2" s="94"/>
      <c r="SX2" s="94"/>
      <c r="SY2" s="94"/>
      <c r="SZ2" s="94"/>
      <c r="TA2" s="94"/>
      <c r="TB2" s="94"/>
      <c r="TC2" s="94"/>
      <c r="TD2" s="94"/>
      <c r="TE2" s="94"/>
      <c r="TF2" s="94"/>
      <c r="TG2" s="94"/>
      <c r="TH2" s="94"/>
      <c r="TI2" s="94"/>
      <c r="TJ2" s="94"/>
      <c r="TK2" s="94"/>
      <c r="TL2" s="94"/>
      <c r="TM2" s="94"/>
      <c r="TN2" s="94"/>
      <c r="TO2" s="94"/>
      <c r="TP2" s="94"/>
      <c r="TQ2" s="94"/>
      <c r="TR2" s="94"/>
      <c r="TS2" s="94"/>
      <c r="TT2" s="94"/>
      <c r="TU2" s="94"/>
      <c r="TV2" s="94"/>
      <c r="TW2" s="94"/>
      <c r="TX2" s="94"/>
      <c r="TY2" s="94"/>
      <c r="TZ2" s="94"/>
      <c r="UA2" s="94"/>
      <c r="UB2" s="94"/>
      <c r="UC2" s="94"/>
      <c r="UD2" s="94"/>
      <c r="UE2" s="94"/>
      <c r="UF2" s="94"/>
      <c r="UG2" s="94"/>
      <c r="UH2" s="94"/>
      <c r="UI2" s="94"/>
      <c r="UJ2" s="94"/>
      <c r="UK2" s="94"/>
      <c r="UL2" s="94"/>
      <c r="UM2" s="94"/>
      <c r="UN2" s="94"/>
      <c r="UO2" s="94"/>
      <c r="UP2" s="94"/>
      <c r="UQ2" s="94"/>
      <c r="UR2" s="94"/>
    </row>
    <row r="3" spans="1:564" s="9" customFormat="1" ht="111" thickBot="1" x14ac:dyDescent="0.3">
      <c r="A3" s="127"/>
      <c r="B3" s="128"/>
      <c r="C3" s="129"/>
      <c r="D3" s="14" t="s">
        <v>14</v>
      </c>
      <c r="E3" s="15" t="s">
        <v>15</v>
      </c>
      <c r="F3" s="15" t="s">
        <v>16</v>
      </c>
      <c r="G3" s="15" t="s">
        <v>17</v>
      </c>
      <c r="H3" s="16" t="s">
        <v>18</v>
      </c>
      <c r="I3" s="17" t="s">
        <v>19</v>
      </c>
      <c r="J3" s="15" t="s">
        <v>20</v>
      </c>
      <c r="K3" s="15" t="s">
        <v>56</v>
      </c>
      <c r="L3" s="15" t="s">
        <v>57</v>
      </c>
      <c r="M3" s="15" t="s">
        <v>98</v>
      </c>
      <c r="N3" s="15" t="s">
        <v>99</v>
      </c>
      <c r="O3" s="15" t="s">
        <v>81</v>
      </c>
      <c r="P3" s="18" t="s">
        <v>100</v>
      </c>
      <c r="Q3" s="19" t="s">
        <v>21</v>
      </c>
      <c r="R3" s="17" t="s">
        <v>63</v>
      </c>
      <c r="S3" s="15" t="s">
        <v>82</v>
      </c>
      <c r="T3" s="15" t="s">
        <v>22</v>
      </c>
      <c r="U3" s="18" t="s">
        <v>23</v>
      </c>
      <c r="V3" s="17" t="s">
        <v>83</v>
      </c>
      <c r="W3" s="15" t="s">
        <v>84</v>
      </c>
      <c r="X3" s="18" t="s">
        <v>39</v>
      </c>
      <c r="Y3" s="17" t="s">
        <v>31</v>
      </c>
      <c r="Z3" s="15" t="s">
        <v>127</v>
      </c>
      <c r="AA3" s="15" t="s">
        <v>58</v>
      </c>
      <c r="AB3" s="15" t="s">
        <v>106</v>
      </c>
      <c r="AC3" s="15" t="s">
        <v>107</v>
      </c>
      <c r="AD3" s="15" t="s">
        <v>108</v>
      </c>
      <c r="AE3" s="16" t="s">
        <v>132</v>
      </c>
      <c r="AF3" s="15" t="s">
        <v>121</v>
      </c>
      <c r="AG3" s="15" t="s">
        <v>109</v>
      </c>
      <c r="AH3" s="89" t="s">
        <v>110</v>
      </c>
      <c r="AI3" s="20" t="s">
        <v>33</v>
      </c>
      <c r="AJ3" s="21" t="s">
        <v>129</v>
      </c>
      <c r="AK3" s="22" t="s">
        <v>59</v>
      </c>
      <c r="AL3" s="22" t="s">
        <v>135</v>
      </c>
      <c r="AM3" s="22" t="s">
        <v>32</v>
      </c>
      <c r="AN3" s="22" t="s">
        <v>125</v>
      </c>
      <c r="AO3" s="86" t="s">
        <v>126</v>
      </c>
      <c r="AP3" s="17" t="s">
        <v>101</v>
      </c>
      <c r="AQ3" s="15" t="s">
        <v>102</v>
      </c>
      <c r="AR3" s="15" t="s">
        <v>24</v>
      </c>
      <c r="AS3" s="15" t="s">
        <v>103</v>
      </c>
      <c r="AT3" s="18" t="s">
        <v>111</v>
      </c>
      <c r="AU3" s="20" t="s">
        <v>86</v>
      </c>
      <c r="AV3" s="88" t="s">
        <v>104</v>
      </c>
      <c r="AW3" s="17" t="s">
        <v>112</v>
      </c>
      <c r="AX3" s="15" t="s">
        <v>113</v>
      </c>
      <c r="AY3" s="15" t="s">
        <v>114</v>
      </c>
      <c r="AZ3" s="18" t="s">
        <v>115</v>
      </c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  <c r="IW3" s="94"/>
      <c r="IX3" s="94"/>
      <c r="IY3" s="94"/>
      <c r="IZ3" s="94"/>
      <c r="JA3" s="94"/>
      <c r="JB3" s="94"/>
      <c r="JC3" s="94"/>
      <c r="JD3" s="94"/>
      <c r="JE3" s="94"/>
      <c r="JF3" s="94"/>
      <c r="JG3" s="94"/>
      <c r="JH3" s="94"/>
      <c r="JI3" s="94"/>
      <c r="JJ3" s="94"/>
      <c r="JK3" s="94"/>
      <c r="JL3" s="94"/>
      <c r="JM3" s="94"/>
      <c r="JN3" s="94"/>
      <c r="JO3" s="94"/>
      <c r="JP3" s="94"/>
      <c r="JQ3" s="94"/>
      <c r="JR3" s="94"/>
      <c r="JS3" s="94"/>
      <c r="JT3" s="94"/>
      <c r="JU3" s="94"/>
      <c r="JV3" s="94"/>
      <c r="JW3" s="94"/>
      <c r="JX3" s="94"/>
      <c r="JY3" s="94"/>
      <c r="JZ3" s="94"/>
      <c r="KA3" s="94"/>
      <c r="KB3" s="94"/>
      <c r="KC3" s="94"/>
      <c r="KD3" s="94"/>
      <c r="KE3" s="94"/>
      <c r="KF3" s="94"/>
      <c r="KG3" s="94"/>
      <c r="KH3" s="94"/>
      <c r="KI3" s="94"/>
      <c r="KJ3" s="94"/>
      <c r="KK3" s="94"/>
      <c r="KL3" s="94"/>
      <c r="KM3" s="94"/>
      <c r="KN3" s="94"/>
      <c r="KO3" s="94"/>
      <c r="KP3" s="94"/>
      <c r="KQ3" s="94"/>
      <c r="KR3" s="94"/>
      <c r="KS3" s="94"/>
      <c r="KT3" s="94"/>
      <c r="KU3" s="94"/>
      <c r="KV3" s="94"/>
      <c r="KW3" s="94"/>
      <c r="KX3" s="94"/>
      <c r="KY3" s="94"/>
      <c r="KZ3" s="94"/>
      <c r="LA3" s="94"/>
      <c r="LB3" s="94"/>
      <c r="LC3" s="94"/>
      <c r="LD3" s="94"/>
      <c r="LE3" s="94"/>
      <c r="LF3" s="94"/>
      <c r="LG3" s="94"/>
      <c r="LH3" s="94"/>
      <c r="LI3" s="94"/>
      <c r="LJ3" s="94"/>
      <c r="LK3" s="94"/>
      <c r="LL3" s="94"/>
      <c r="LM3" s="94"/>
      <c r="LN3" s="94"/>
      <c r="LO3" s="94"/>
      <c r="LP3" s="94"/>
      <c r="LQ3" s="94"/>
      <c r="LR3" s="94"/>
      <c r="LS3" s="94"/>
      <c r="LT3" s="94"/>
      <c r="LU3" s="94"/>
      <c r="LV3" s="94"/>
      <c r="LW3" s="94"/>
      <c r="LX3" s="94"/>
      <c r="LY3" s="94"/>
      <c r="LZ3" s="94"/>
      <c r="MA3" s="94"/>
      <c r="MB3" s="94"/>
      <c r="MC3" s="94"/>
      <c r="MD3" s="94"/>
      <c r="ME3" s="94"/>
      <c r="MF3" s="94"/>
      <c r="MG3" s="94"/>
      <c r="MH3" s="94"/>
      <c r="MI3" s="94"/>
      <c r="MJ3" s="94"/>
      <c r="MK3" s="94"/>
      <c r="ML3" s="94"/>
      <c r="MM3" s="94"/>
      <c r="MN3" s="94"/>
      <c r="MO3" s="94"/>
      <c r="MP3" s="94"/>
      <c r="MQ3" s="94"/>
      <c r="MR3" s="94"/>
      <c r="MS3" s="94"/>
      <c r="MT3" s="94"/>
      <c r="MU3" s="94"/>
      <c r="MV3" s="94"/>
      <c r="MW3" s="94"/>
      <c r="MX3" s="94"/>
      <c r="MY3" s="94"/>
      <c r="MZ3" s="94"/>
      <c r="NA3" s="94"/>
      <c r="NB3" s="94"/>
      <c r="NC3" s="94"/>
      <c r="ND3" s="94"/>
      <c r="NE3" s="94"/>
      <c r="NF3" s="94"/>
      <c r="NG3" s="94"/>
      <c r="NH3" s="94"/>
      <c r="NI3" s="94"/>
      <c r="NJ3" s="94"/>
      <c r="NK3" s="94"/>
      <c r="NL3" s="94"/>
      <c r="NM3" s="94"/>
      <c r="NN3" s="94"/>
      <c r="NO3" s="94"/>
      <c r="NP3" s="94"/>
      <c r="NQ3" s="94"/>
      <c r="NR3" s="94"/>
      <c r="NS3" s="94"/>
      <c r="NT3" s="94"/>
      <c r="NU3" s="94"/>
      <c r="NV3" s="94"/>
      <c r="NW3" s="94"/>
      <c r="NX3" s="94"/>
      <c r="NY3" s="94"/>
      <c r="NZ3" s="94"/>
      <c r="OA3" s="94"/>
      <c r="OB3" s="94"/>
      <c r="OC3" s="94"/>
      <c r="OD3" s="94"/>
      <c r="OE3" s="94"/>
      <c r="OF3" s="94"/>
      <c r="OG3" s="94"/>
      <c r="OH3" s="94"/>
      <c r="OI3" s="94"/>
      <c r="OJ3" s="94"/>
      <c r="OK3" s="94"/>
      <c r="OL3" s="94"/>
      <c r="OM3" s="94"/>
      <c r="ON3" s="94"/>
      <c r="OO3" s="94"/>
      <c r="OP3" s="94"/>
      <c r="OQ3" s="94"/>
      <c r="OR3" s="94"/>
      <c r="OS3" s="94"/>
      <c r="OT3" s="94"/>
      <c r="OU3" s="94"/>
      <c r="OV3" s="94"/>
      <c r="OW3" s="94"/>
      <c r="OX3" s="94"/>
      <c r="OY3" s="94"/>
      <c r="OZ3" s="94"/>
      <c r="PA3" s="94"/>
      <c r="PB3" s="94"/>
      <c r="PC3" s="94"/>
      <c r="PD3" s="94"/>
      <c r="PE3" s="94"/>
      <c r="PF3" s="94"/>
      <c r="PG3" s="94"/>
      <c r="PH3" s="94"/>
      <c r="PI3" s="94"/>
      <c r="PJ3" s="94"/>
      <c r="PK3" s="94"/>
      <c r="PL3" s="94"/>
      <c r="PM3" s="94"/>
      <c r="PN3" s="94"/>
      <c r="PO3" s="94"/>
      <c r="PP3" s="94"/>
      <c r="PQ3" s="94"/>
      <c r="PR3" s="94"/>
      <c r="PS3" s="94"/>
      <c r="PT3" s="94"/>
      <c r="PU3" s="94"/>
      <c r="PV3" s="94"/>
      <c r="PW3" s="94"/>
      <c r="PX3" s="94"/>
      <c r="PY3" s="94"/>
      <c r="PZ3" s="94"/>
      <c r="QA3" s="94"/>
      <c r="QB3" s="94"/>
      <c r="QC3" s="94"/>
      <c r="QD3" s="94"/>
      <c r="QE3" s="94"/>
      <c r="QF3" s="94"/>
      <c r="QG3" s="94"/>
      <c r="QH3" s="94"/>
      <c r="QI3" s="94"/>
      <c r="QJ3" s="94"/>
      <c r="QK3" s="94"/>
      <c r="QL3" s="94"/>
      <c r="QM3" s="94"/>
      <c r="QN3" s="94"/>
      <c r="QO3" s="94"/>
      <c r="QP3" s="94"/>
      <c r="QQ3" s="94"/>
      <c r="QR3" s="94"/>
      <c r="QS3" s="94"/>
      <c r="QT3" s="94"/>
      <c r="QU3" s="94"/>
      <c r="QV3" s="94"/>
      <c r="QW3" s="94"/>
      <c r="QX3" s="94"/>
      <c r="QY3" s="94"/>
      <c r="QZ3" s="94"/>
      <c r="RA3" s="94"/>
      <c r="RB3" s="94"/>
      <c r="RC3" s="94"/>
      <c r="RD3" s="94"/>
      <c r="RE3" s="94"/>
      <c r="RF3" s="94"/>
      <c r="RG3" s="94"/>
      <c r="RH3" s="94"/>
      <c r="RI3" s="94"/>
      <c r="RJ3" s="94"/>
      <c r="RK3" s="94"/>
      <c r="RL3" s="94"/>
      <c r="RM3" s="94"/>
      <c r="RN3" s="94"/>
      <c r="RO3" s="94"/>
      <c r="RP3" s="94"/>
      <c r="RQ3" s="94"/>
      <c r="RR3" s="94"/>
      <c r="RS3" s="94"/>
      <c r="RT3" s="94"/>
      <c r="RU3" s="94"/>
      <c r="RV3" s="94"/>
      <c r="RW3" s="94"/>
      <c r="RX3" s="94"/>
      <c r="RY3" s="94"/>
      <c r="RZ3" s="94"/>
      <c r="SA3" s="94"/>
      <c r="SB3" s="94"/>
      <c r="SC3" s="94"/>
      <c r="SD3" s="94"/>
      <c r="SE3" s="94"/>
      <c r="SF3" s="94"/>
      <c r="SG3" s="94"/>
      <c r="SH3" s="94"/>
      <c r="SI3" s="94"/>
      <c r="SJ3" s="94"/>
      <c r="SK3" s="94"/>
      <c r="SL3" s="94"/>
      <c r="SM3" s="94"/>
      <c r="SN3" s="94"/>
      <c r="SO3" s="94"/>
      <c r="SP3" s="94"/>
      <c r="SQ3" s="94"/>
      <c r="SR3" s="94"/>
      <c r="SS3" s="94"/>
      <c r="ST3" s="94"/>
      <c r="SU3" s="94"/>
      <c r="SV3" s="94"/>
      <c r="SW3" s="94"/>
      <c r="SX3" s="94"/>
      <c r="SY3" s="94"/>
      <c r="SZ3" s="94"/>
      <c r="TA3" s="94"/>
      <c r="TB3" s="94"/>
      <c r="TC3" s="94"/>
      <c r="TD3" s="94"/>
      <c r="TE3" s="94"/>
      <c r="TF3" s="94"/>
      <c r="TG3" s="94"/>
      <c r="TH3" s="94"/>
      <c r="TI3" s="94"/>
      <c r="TJ3" s="94"/>
      <c r="TK3" s="94"/>
      <c r="TL3" s="94"/>
      <c r="TM3" s="94"/>
      <c r="TN3" s="94"/>
      <c r="TO3" s="94"/>
      <c r="TP3" s="94"/>
      <c r="TQ3" s="94"/>
      <c r="TR3" s="94"/>
      <c r="TS3" s="94"/>
      <c r="TT3" s="94"/>
      <c r="TU3" s="94"/>
      <c r="TV3" s="94"/>
      <c r="TW3" s="94"/>
      <c r="TX3" s="94"/>
      <c r="TY3" s="94"/>
      <c r="TZ3" s="94"/>
      <c r="UA3" s="94"/>
      <c r="UB3" s="94"/>
      <c r="UC3" s="94"/>
      <c r="UD3" s="94"/>
      <c r="UE3" s="94"/>
      <c r="UF3" s="94"/>
      <c r="UG3" s="94"/>
      <c r="UH3" s="94"/>
      <c r="UI3" s="94"/>
      <c r="UJ3" s="94"/>
      <c r="UK3" s="94"/>
      <c r="UL3" s="94"/>
      <c r="UM3" s="94"/>
      <c r="UN3" s="94"/>
      <c r="UO3" s="94"/>
      <c r="UP3" s="94"/>
      <c r="UQ3" s="94"/>
      <c r="UR3" s="94"/>
    </row>
    <row r="4" spans="1:564" customFormat="1" ht="45" customHeight="1" x14ac:dyDescent="0.25">
      <c r="A4" s="115" t="s">
        <v>43</v>
      </c>
      <c r="B4" s="130" t="s">
        <v>45</v>
      </c>
      <c r="C4" s="23" t="s">
        <v>0</v>
      </c>
      <c r="D4" s="29" t="s">
        <v>25</v>
      </c>
      <c r="E4" s="30" t="s">
        <v>25</v>
      </c>
      <c r="F4" s="30" t="s">
        <v>25</v>
      </c>
      <c r="G4" s="30" t="s">
        <v>25</v>
      </c>
      <c r="H4" s="31" t="s">
        <v>25</v>
      </c>
      <c r="I4" s="32" t="s">
        <v>25</v>
      </c>
      <c r="J4" s="30" t="s">
        <v>25</v>
      </c>
      <c r="K4" s="30" t="s">
        <v>25</v>
      </c>
      <c r="L4" s="30" t="s">
        <v>25</v>
      </c>
      <c r="M4" s="33" t="s">
        <v>49</v>
      </c>
      <c r="N4" s="30" t="s">
        <v>25</v>
      </c>
      <c r="O4" s="30" t="s">
        <v>25</v>
      </c>
      <c r="P4" s="34" t="s">
        <v>25</v>
      </c>
      <c r="Q4" s="35" t="s">
        <v>26</v>
      </c>
      <c r="R4" s="29" t="s">
        <v>25</v>
      </c>
      <c r="S4" s="30" t="s">
        <v>25</v>
      </c>
      <c r="T4" s="30" t="s">
        <v>25</v>
      </c>
      <c r="U4" s="34" t="s">
        <v>25</v>
      </c>
      <c r="V4" s="29" t="s">
        <v>25</v>
      </c>
      <c r="W4" s="30" t="s">
        <v>25</v>
      </c>
      <c r="X4" s="34" t="s">
        <v>25</v>
      </c>
      <c r="Y4" s="32" t="s">
        <v>25</v>
      </c>
      <c r="Z4" s="30" t="s">
        <v>25</v>
      </c>
      <c r="AA4" s="30" t="s">
        <v>25</v>
      </c>
      <c r="AB4" s="30" t="s">
        <v>25</v>
      </c>
      <c r="AC4" s="30" t="s">
        <v>25</v>
      </c>
      <c r="AD4" s="30" t="s">
        <v>25</v>
      </c>
      <c r="AE4" s="31" t="s">
        <v>25</v>
      </c>
      <c r="AF4" s="30" t="s">
        <v>25</v>
      </c>
      <c r="AG4" s="30" t="s">
        <v>25</v>
      </c>
      <c r="AH4" s="34" t="s">
        <v>25</v>
      </c>
      <c r="AI4" s="32" t="s">
        <v>25</v>
      </c>
      <c r="AJ4" s="30" t="s">
        <v>25</v>
      </c>
      <c r="AK4" s="30" t="s">
        <v>25</v>
      </c>
      <c r="AL4" s="30" t="s">
        <v>25</v>
      </c>
      <c r="AM4" s="30" t="s">
        <v>25</v>
      </c>
      <c r="AN4" s="30" t="s">
        <v>25</v>
      </c>
      <c r="AO4" s="30" t="s">
        <v>25</v>
      </c>
      <c r="AP4" s="32" t="s">
        <v>25</v>
      </c>
      <c r="AQ4" s="30" t="s">
        <v>25</v>
      </c>
      <c r="AR4" s="30" t="s">
        <v>25</v>
      </c>
      <c r="AS4" s="30" t="s">
        <v>25</v>
      </c>
      <c r="AT4" s="34" t="s">
        <v>25</v>
      </c>
      <c r="AU4" s="32" t="s">
        <v>25</v>
      </c>
      <c r="AV4" s="31" t="s">
        <v>25</v>
      </c>
      <c r="AW4" s="32" t="s">
        <v>25</v>
      </c>
      <c r="AX4" s="30" t="s">
        <v>25</v>
      </c>
      <c r="AY4" s="30" t="s">
        <v>25</v>
      </c>
      <c r="AZ4" s="34" t="s">
        <v>25</v>
      </c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  <c r="NN4" s="92"/>
      <c r="NO4" s="92"/>
      <c r="NP4" s="92"/>
      <c r="NQ4" s="92"/>
      <c r="NR4" s="92"/>
      <c r="NS4" s="92"/>
      <c r="NT4" s="92"/>
      <c r="NU4" s="92"/>
      <c r="NV4" s="92"/>
      <c r="NW4" s="92"/>
      <c r="NX4" s="92"/>
      <c r="NY4" s="92"/>
      <c r="NZ4" s="92"/>
      <c r="OA4" s="92"/>
      <c r="OB4" s="92"/>
      <c r="OC4" s="92"/>
      <c r="OD4" s="92"/>
      <c r="OE4" s="92"/>
      <c r="OF4" s="92"/>
      <c r="OG4" s="92"/>
      <c r="OH4" s="92"/>
      <c r="OI4" s="92"/>
      <c r="OJ4" s="92"/>
      <c r="OK4" s="92"/>
      <c r="OL4" s="92"/>
      <c r="OM4" s="92"/>
      <c r="ON4" s="92"/>
      <c r="OO4" s="92"/>
      <c r="OP4" s="92"/>
      <c r="OQ4" s="92"/>
      <c r="OR4" s="92"/>
      <c r="OS4" s="92"/>
      <c r="OT4" s="92"/>
      <c r="OU4" s="92"/>
      <c r="OV4" s="92"/>
      <c r="OW4" s="92"/>
      <c r="OX4" s="92"/>
      <c r="OY4" s="92"/>
      <c r="OZ4" s="92"/>
      <c r="PA4" s="92"/>
      <c r="PB4" s="92"/>
      <c r="PC4" s="92"/>
      <c r="PD4" s="92"/>
      <c r="PE4" s="92"/>
      <c r="PF4" s="92"/>
      <c r="PG4" s="92"/>
      <c r="PH4" s="92"/>
      <c r="PI4" s="92"/>
      <c r="PJ4" s="92"/>
      <c r="PK4" s="92"/>
      <c r="PL4" s="92"/>
      <c r="PM4" s="92"/>
      <c r="PN4" s="92"/>
      <c r="PO4" s="92"/>
      <c r="PP4" s="92"/>
      <c r="PQ4" s="92"/>
      <c r="PR4" s="92"/>
      <c r="PS4" s="92"/>
      <c r="PT4" s="92"/>
      <c r="PU4" s="92"/>
      <c r="PV4" s="92"/>
      <c r="PW4" s="92"/>
      <c r="PX4" s="92"/>
      <c r="PY4" s="92"/>
      <c r="PZ4" s="92"/>
      <c r="QA4" s="92"/>
      <c r="QB4" s="92"/>
      <c r="QC4" s="92"/>
      <c r="QD4" s="92"/>
      <c r="QE4" s="92"/>
      <c r="QF4" s="92"/>
      <c r="QG4" s="92"/>
      <c r="QH4" s="92"/>
      <c r="QI4" s="92"/>
      <c r="QJ4" s="92"/>
      <c r="QK4" s="92"/>
      <c r="QL4" s="92"/>
      <c r="QM4" s="92"/>
      <c r="QN4" s="92"/>
      <c r="QO4" s="92"/>
      <c r="QP4" s="92"/>
      <c r="QQ4" s="92"/>
      <c r="QR4" s="92"/>
      <c r="QS4" s="92"/>
      <c r="QT4" s="92"/>
      <c r="QU4" s="92"/>
      <c r="QV4" s="92"/>
      <c r="QW4" s="92"/>
      <c r="QX4" s="92"/>
      <c r="QY4" s="92"/>
      <c r="QZ4" s="92"/>
      <c r="RA4" s="92"/>
      <c r="RB4" s="92"/>
      <c r="RC4" s="92"/>
      <c r="RD4" s="92"/>
      <c r="RE4" s="92"/>
      <c r="RF4" s="92"/>
      <c r="RG4" s="92"/>
      <c r="RH4" s="92"/>
      <c r="RI4" s="92"/>
      <c r="RJ4" s="92"/>
      <c r="RK4" s="92"/>
      <c r="RL4" s="92"/>
      <c r="RM4" s="92"/>
      <c r="RN4" s="92"/>
      <c r="RO4" s="92"/>
      <c r="RP4" s="92"/>
      <c r="RQ4" s="92"/>
      <c r="RR4" s="92"/>
      <c r="RS4" s="92"/>
      <c r="RT4" s="92"/>
      <c r="RU4" s="92"/>
      <c r="RV4" s="92"/>
      <c r="RW4" s="92"/>
      <c r="RX4" s="92"/>
      <c r="RY4" s="92"/>
      <c r="RZ4" s="92"/>
      <c r="SA4" s="92"/>
      <c r="SB4" s="92"/>
      <c r="SC4" s="92"/>
      <c r="SD4" s="92"/>
      <c r="SE4" s="92"/>
      <c r="SF4" s="92"/>
      <c r="SG4" s="92"/>
      <c r="SH4" s="92"/>
      <c r="SI4" s="92"/>
      <c r="SJ4" s="92"/>
      <c r="SK4" s="92"/>
      <c r="SL4" s="92"/>
      <c r="SM4" s="92"/>
      <c r="SN4" s="92"/>
      <c r="SO4" s="92"/>
      <c r="SP4" s="92"/>
      <c r="SQ4" s="92"/>
      <c r="SR4" s="92"/>
      <c r="SS4" s="92"/>
      <c r="ST4" s="92"/>
      <c r="SU4" s="92"/>
      <c r="SV4" s="92"/>
      <c r="SW4" s="92"/>
      <c r="SX4" s="92"/>
      <c r="SY4" s="92"/>
      <c r="SZ4" s="92"/>
      <c r="TA4" s="92"/>
      <c r="TB4" s="92"/>
      <c r="TC4" s="92"/>
      <c r="TD4" s="92"/>
      <c r="TE4" s="92"/>
      <c r="TF4" s="92"/>
      <c r="TG4" s="92"/>
      <c r="TH4" s="92"/>
      <c r="TI4" s="92"/>
      <c r="TJ4" s="92"/>
      <c r="TK4" s="92"/>
      <c r="TL4" s="92"/>
      <c r="TM4" s="92"/>
      <c r="TN4" s="92"/>
      <c r="TO4" s="92"/>
      <c r="TP4" s="92"/>
      <c r="TQ4" s="92"/>
      <c r="TR4" s="92"/>
      <c r="TS4" s="92"/>
      <c r="TT4" s="92"/>
      <c r="TU4" s="92"/>
      <c r="TV4" s="92"/>
      <c r="TW4" s="92"/>
      <c r="TX4" s="92"/>
      <c r="TY4" s="92"/>
      <c r="TZ4" s="92"/>
      <c r="UA4" s="92"/>
      <c r="UB4" s="92"/>
      <c r="UC4" s="92"/>
      <c r="UD4" s="92"/>
      <c r="UE4" s="92"/>
      <c r="UF4" s="92"/>
      <c r="UG4" s="92"/>
      <c r="UH4" s="92"/>
      <c r="UI4" s="92"/>
      <c r="UJ4" s="92"/>
      <c r="UK4" s="92"/>
      <c r="UL4" s="92"/>
      <c r="UM4" s="92"/>
      <c r="UN4" s="92"/>
      <c r="UO4" s="92"/>
      <c r="UP4" s="92"/>
      <c r="UQ4" s="92"/>
      <c r="UR4" s="92"/>
    </row>
    <row r="5" spans="1:564" customFormat="1" ht="15.75" x14ac:dyDescent="0.25">
      <c r="A5" s="116"/>
      <c r="B5" s="131"/>
      <c r="C5" s="24" t="s">
        <v>1</v>
      </c>
      <c r="D5" s="36" t="s">
        <v>25</v>
      </c>
      <c r="E5" s="37" t="s">
        <v>25</v>
      </c>
      <c r="F5" s="37" t="s">
        <v>25</v>
      </c>
      <c r="G5" s="37" t="s">
        <v>25</v>
      </c>
      <c r="H5" s="38" t="s">
        <v>25</v>
      </c>
      <c r="I5" s="39" t="s">
        <v>25</v>
      </c>
      <c r="J5" s="37" t="s">
        <v>25</v>
      </c>
      <c r="K5" s="37" t="s">
        <v>25</v>
      </c>
      <c r="L5" s="37" t="s">
        <v>25</v>
      </c>
      <c r="M5" s="37" t="s">
        <v>25</v>
      </c>
      <c r="N5" s="37" t="s">
        <v>25</v>
      </c>
      <c r="O5" s="37" t="s">
        <v>25</v>
      </c>
      <c r="P5" s="40" t="s">
        <v>25</v>
      </c>
      <c r="Q5" s="41" t="s">
        <v>26</v>
      </c>
      <c r="R5" s="36" t="s">
        <v>25</v>
      </c>
      <c r="S5" s="37" t="s">
        <v>25</v>
      </c>
      <c r="T5" s="37" t="s">
        <v>25</v>
      </c>
      <c r="U5" s="40" t="s">
        <v>25</v>
      </c>
      <c r="V5" s="36" t="s">
        <v>25</v>
      </c>
      <c r="W5" s="37" t="s">
        <v>25</v>
      </c>
      <c r="X5" s="40" t="s">
        <v>25</v>
      </c>
      <c r="Y5" s="39" t="s">
        <v>25</v>
      </c>
      <c r="Z5" s="37" t="s">
        <v>25</v>
      </c>
      <c r="AA5" s="37" t="s">
        <v>25</v>
      </c>
      <c r="AB5" s="37" t="s">
        <v>25</v>
      </c>
      <c r="AC5" s="37" t="s">
        <v>25</v>
      </c>
      <c r="AD5" s="37" t="s">
        <v>25</v>
      </c>
      <c r="AE5" s="38" t="s">
        <v>25</v>
      </c>
      <c r="AF5" s="37" t="s">
        <v>25</v>
      </c>
      <c r="AG5" s="37" t="s">
        <v>25</v>
      </c>
      <c r="AH5" s="40" t="s">
        <v>25</v>
      </c>
      <c r="AI5" s="39" t="s">
        <v>25</v>
      </c>
      <c r="AJ5" s="37" t="s">
        <v>25</v>
      </c>
      <c r="AK5" s="37" t="s">
        <v>25</v>
      </c>
      <c r="AL5" s="37" t="s">
        <v>25</v>
      </c>
      <c r="AM5" s="37" t="s">
        <v>25</v>
      </c>
      <c r="AN5" s="37" t="s">
        <v>25</v>
      </c>
      <c r="AO5" s="37" t="s">
        <v>25</v>
      </c>
      <c r="AP5" s="39" t="s">
        <v>25</v>
      </c>
      <c r="AQ5" s="37" t="s">
        <v>25</v>
      </c>
      <c r="AR5" s="37" t="s">
        <v>25</v>
      </c>
      <c r="AS5" s="37" t="s">
        <v>25</v>
      </c>
      <c r="AT5" s="40" t="s">
        <v>25</v>
      </c>
      <c r="AU5" s="39" t="s">
        <v>25</v>
      </c>
      <c r="AV5" s="38" t="s">
        <v>25</v>
      </c>
      <c r="AW5" s="39" t="s">
        <v>25</v>
      </c>
      <c r="AX5" s="37" t="s">
        <v>25</v>
      </c>
      <c r="AY5" s="37" t="s">
        <v>25</v>
      </c>
      <c r="AZ5" s="40" t="s">
        <v>25</v>
      </c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  <c r="NN5" s="92"/>
      <c r="NO5" s="92"/>
      <c r="NP5" s="92"/>
      <c r="NQ5" s="92"/>
      <c r="NR5" s="92"/>
      <c r="NS5" s="92"/>
      <c r="NT5" s="92"/>
      <c r="NU5" s="92"/>
      <c r="NV5" s="92"/>
      <c r="NW5" s="92"/>
      <c r="NX5" s="92"/>
      <c r="NY5" s="92"/>
      <c r="NZ5" s="92"/>
      <c r="OA5" s="92"/>
      <c r="OB5" s="92"/>
      <c r="OC5" s="92"/>
      <c r="OD5" s="92"/>
      <c r="OE5" s="92"/>
      <c r="OF5" s="92"/>
      <c r="OG5" s="92"/>
      <c r="OH5" s="92"/>
      <c r="OI5" s="92"/>
      <c r="OJ5" s="92"/>
      <c r="OK5" s="92"/>
      <c r="OL5" s="92"/>
      <c r="OM5" s="92"/>
      <c r="ON5" s="92"/>
      <c r="OO5" s="92"/>
      <c r="OP5" s="92"/>
      <c r="OQ5" s="92"/>
      <c r="OR5" s="92"/>
      <c r="OS5" s="92"/>
      <c r="OT5" s="92"/>
      <c r="OU5" s="92"/>
      <c r="OV5" s="92"/>
      <c r="OW5" s="92"/>
      <c r="OX5" s="92"/>
      <c r="OY5" s="92"/>
      <c r="OZ5" s="92"/>
      <c r="PA5" s="92"/>
      <c r="PB5" s="92"/>
      <c r="PC5" s="92"/>
      <c r="PD5" s="92"/>
      <c r="PE5" s="92"/>
      <c r="PF5" s="92"/>
      <c r="PG5" s="92"/>
      <c r="PH5" s="92"/>
      <c r="PI5" s="92"/>
      <c r="PJ5" s="92"/>
      <c r="PK5" s="92"/>
      <c r="PL5" s="92"/>
      <c r="PM5" s="92"/>
      <c r="PN5" s="92"/>
      <c r="PO5" s="92"/>
      <c r="PP5" s="92"/>
      <c r="PQ5" s="92"/>
      <c r="PR5" s="92"/>
      <c r="PS5" s="92"/>
      <c r="PT5" s="92"/>
      <c r="PU5" s="92"/>
      <c r="PV5" s="92"/>
      <c r="PW5" s="92"/>
      <c r="PX5" s="92"/>
      <c r="PY5" s="92"/>
      <c r="PZ5" s="92"/>
      <c r="QA5" s="92"/>
      <c r="QB5" s="92"/>
      <c r="QC5" s="92"/>
      <c r="QD5" s="92"/>
      <c r="QE5" s="92"/>
      <c r="QF5" s="92"/>
      <c r="QG5" s="92"/>
      <c r="QH5" s="92"/>
      <c r="QI5" s="92"/>
      <c r="QJ5" s="92"/>
      <c r="QK5" s="92"/>
      <c r="QL5" s="92"/>
      <c r="QM5" s="92"/>
      <c r="QN5" s="92"/>
      <c r="QO5" s="92"/>
      <c r="QP5" s="92"/>
      <c r="QQ5" s="92"/>
      <c r="QR5" s="92"/>
      <c r="QS5" s="92"/>
      <c r="QT5" s="92"/>
      <c r="QU5" s="92"/>
      <c r="QV5" s="92"/>
      <c r="QW5" s="92"/>
      <c r="QX5" s="92"/>
      <c r="QY5" s="92"/>
      <c r="QZ5" s="92"/>
      <c r="RA5" s="92"/>
      <c r="RB5" s="92"/>
      <c r="RC5" s="92"/>
      <c r="RD5" s="92"/>
      <c r="RE5" s="92"/>
      <c r="RF5" s="92"/>
      <c r="RG5" s="92"/>
      <c r="RH5" s="92"/>
      <c r="RI5" s="92"/>
      <c r="RJ5" s="92"/>
      <c r="RK5" s="92"/>
      <c r="RL5" s="92"/>
      <c r="RM5" s="92"/>
      <c r="RN5" s="92"/>
      <c r="RO5" s="92"/>
      <c r="RP5" s="92"/>
      <c r="RQ5" s="92"/>
      <c r="RR5" s="92"/>
      <c r="RS5" s="92"/>
      <c r="RT5" s="92"/>
      <c r="RU5" s="92"/>
      <c r="RV5" s="92"/>
      <c r="RW5" s="92"/>
      <c r="RX5" s="92"/>
      <c r="RY5" s="92"/>
      <c r="RZ5" s="92"/>
      <c r="SA5" s="92"/>
      <c r="SB5" s="92"/>
      <c r="SC5" s="92"/>
      <c r="SD5" s="92"/>
      <c r="SE5" s="92"/>
      <c r="SF5" s="92"/>
      <c r="SG5" s="92"/>
      <c r="SH5" s="92"/>
      <c r="SI5" s="92"/>
      <c r="SJ5" s="92"/>
      <c r="SK5" s="92"/>
      <c r="SL5" s="92"/>
      <c r="SM5" s="92"/>
      <c r="SN5" s="92"/>
      <c r="SO5" s="92"/>
      <c r="SP5" s="92"/>
      <c r="SQ5" s="92"/>
      <c r="SR5" s="92"/>
      <c r="SS5" s="92"/>
      <c r="ST5" s="92"/>
      <c r="SU5" s="92"/>
      <c r="SV5" s="92"/>
      <c r="SW5" s="92"/>
      <c r="SX5" s="92"/>
      <c r="SY5" s="92"/>
      <c r="SZ5" s="92"/>
      <c r="TA5" s="92"/>
      <c r="TB5" s="92"/>
      <c r="TC5" s="92"/>
      <c r="TD5" s="92"/>
      <c r="TE5" s="92"/>
      <c r="TF5" s="92"/>
      <c r="TG5" s="92"/>
      <c r="TH5" s="92"/>
      <c r="TI5" s="92"/>
      <c r="TJ5" s="92"/>
      <c r="TK5" s="92"/>
      <c r="TL5" s="92"/>
      <c r="TM5" s="92"/>
      <c r="TN5" s="92"/>
      <c r="TO5" s="92"/>
      <c r="TP5" s="92"/>
      <c r="TQ5" s="92"/>
      <c r="TR5" s="92"/>
      <c r="TS5" s="92"/>
      <c r="TT5" s="92"/>
      <c r="TU5" s="92"/>
      <c r="TV5" s="92"/>
      <c r="TW5" s="92"/>
      <c r="TX5" s="92"/>
      <c r="TY5" s="92"/>
      <c r="TZ5" s="92"/>
      <c r="UA5" s="92"/>
      <c r="UB5" s="92"/>
      <c r="UC5" s="92"/>
      <c r="UD5" s="92"/>
      <c r="UE5" s="92"/>
      <c r="UF5" s="92"/>
      <c r="UG5" s="92"/>
      <c r="UH5" s="92"/>
      <c r="UI5" s="92"/>
      <c r="UJ5" s="92"/>
      <c r="UK5" s="92"/>
      <c r="UL5" s="92"/>
      <c r="UM5" s="92"/>
      <c r="UN5" s="92"/>
      <c r="UO5" s="92"/>
      <c r="UP5" s="92"/>
      <c r="UQ5" s="92"/>
      <c r="UR5" s="92"/>
    </row>
    <row r="6" spans="1:564" customFormat="1" ht="15.75" x14ac:dyDescent="0.25">
      <c r="A6" s="116"/>
      <c r="B6" s="131"/>
      <c r="C6" s="24" t="s">
        <v>2</v>
      </c>
      <c r="D6" s="36" t="s">
        <v>25</v>
      </c>
      <c r="E6" s="37" t="s">
        <v>25</v>
      </c>
      <c r="F6" s="37" t="s">
        <v>25</v>
      </c>
      <c r="G6" s="37" t="s">
        <v>25</v>
      </c>
      <c r="H6" s="38" t="s">
        <v>25</v>
      </c>
      <c r="I6" s="39" t="s">
        <v>25</v>
      </c>
      <c r="J6" s="37" t="s">
        <v>25</v>
      </c>
      <c r="K6" s="37" t="s">
        <v>25</v>
      </c>
      <c r="L6" s="37" t="s">
        <v>25</v>
      </c>
      <c r="M6" s="37" t="s">
        <v>25</v>
      </c>
      <c r="N6" s="37" t="s">
        <v>25</v>
      </c>
      <c r="O6" s="37" t="s">
        <v>25</v>
      </c>
      <c r="P6" s="40" t="s">
        <v>25</v>
      </c>
      <c r="Q6" s="41" t="s">
        <v>26</v>
      </c>
      <c r="R6" s="36" t="s">
        <v>25</v>
      </c>
      <c r="S6" s="37" t="s">
        <v>25</v>
      </c>
      <c r="T6" s="37" t="s">
        <v>25</v>
      </c>
      <c r="U6" s="40" t="s">
        <v>25</v>
      </c>
      <c r="V6" s="36" t="s">
        <v>25</v>
      </c>
      <c r="W6" s="37" t="s">
        <v>25</v>
      </c>
      <c r="X6" s="40" t="s">
        <v>25</v>
      </c>
      <c r="Y6" s="39" t="s">
        <v>25</v>
      </c>
      <c r="Z6" s="37" t="s">
        <v>25</v>
      </c>
      <c r="AA6" s="37" t="s">
        <v>25</v>
      </c>
      <c r="AB6" s="37" t="s">
        <v>25</v>
      </c>
      <c r="AC6" s="37" t="s">
        <v>25</v>
      </c>
      <c r="AD6" s="37" t="s">
        <v>25</v>
      </c>
      <c r="AE6" s="38" t="s">
        <v>25</v>
      </c>
      <c r="AF6" s="37" t="s">
        <v>25</v>
      </c>
      <c r="AG6" s="37" t="s">
        <v>25</v>
      </c>
      <c r="AH6" s="40" t="s">
        <v>25</v>
      </c>
      <c r="AI6" s="39" t="s">
        <v>25</v>
      </c>
      <c r="AJ6" s="37" t="s">
        <v>25</v>
      </c>
      <c r="AK6" s="37" t="s">
        <v>25</v>
      </c>
      <c r="AL6" s="37" t="s">
        <v>25</v>
      </c>
      <c r="AM6" s="37" t="s">
        <v>25</v>
      </c>
      <c r="AN6" s="37" t="s">
        <v>25</v>
      </c>
      <c r="AO6" s="37" t="s">
        <v>25</v>
      </c>
      <c r="AP6" s="39" t="s">
        <v>25</v>
      </c>
      <c r="AQ6" s="37" t="s">
        <v>25</v>
      </c>
      <c r="AR6" s="37" t="s">
        <v>25</v>
      </c>
      <c r="AS6" s="37" t="s">
        <v>25</v>
      </c>
      <c r="AT6" s="40" t="s">
        <v>25</v>
      </c>
      <c r="AU6" s="39" t="s">
        <v>25</v>
      </c>
      <c r="AV6" s="38" t="s">
        <v>25</v>
      </c>
      <c r="AW6" s="39" t="s">
        <v>25</v>
      </c>
      <c r="AX6" s="37" t="s">
        <v>25</v>
      </c>
      <c r="AY6" s="37" t="s">
        <v>25</v>
      </c>
      <c r="AZ6" s="40" t="s">
        <v>25</v>
      </c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  <c r="IZ6" s="92"/>
      <c r="JA6" s="92"/>
      <c r="JB6" s="92"/>
      <c r="JC6" s="92"/>
      <c r="JD6" s="92"/>
      <c r="JE6" s="92"/>
      <c r="JF6" s="92"/>
      <c r="JG6" s="92"/>
      <c r="JH6" s="92"/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  <c r="KO6" s="92"/>
      <c r="KP6" s="92"/>
      <c r="KQ6" s="92"/>
      <c r="KR6" s="92"/>
      <c r="KS6" s="92"/>
      <c r="KT6" s="92"/>
      <c r="KU6" s="92"/>
      <c r="KV6" s="92"/>
      <c r="KW6" s="92"/>
      <c r="KX6" s="92"/>
      <c r="KY6" s="92"/>
      <c r="KZ6" s="92"/>
      <c r="LA6" s="92"/>
      <c r="LB6" s="92"/>
      <c r="LC6" s="92"/>
      <c r="LD6" s="92"/>
      <c r="LE6" s="92"/>
      <c r="LF6" s="92"/>
      <c r="LG6" s="92"/>
      <c r="LH6" s="92"/>
      <c r="LI6" s="92"/>
      <c r="LJ6" s="92"/>
      <c r="LK6" s="92"/>
      <c r="LL6" s="92"/>
      <c r="LM6" s="92"/>
      <c r="LN6" s="92"/>
      <c r="LO6" s="92"/>
      <c r="LP6" s="92"/>
      <c r="LQ6" s="92"/>
      <c r="LR6" s="92"/>
      <c r="LS6" s="92"/>
      <c r="LT6" s="92"/>
      <c r="LU6" s="92"/>
      <c r="LV6" s="92"/>
      <c r="LW6" s="92"/>
      <c r="LX6" s="92"/>
      <c r="LY6" s="92"/>
      <c r="LZ6" s="92"/>
      <c r="MA6" s="92"/>
      <c r="MB6" s="92"/>
      <c r="MC6" s="92"/>
      <c r="MD6" s="92"/>
      <c r="ME6" s="92"/>
      <c r="MF6" s="92"/>
      <c r="MG6" s="92"/>
      <c r="MH6" s="92"/>
      <c r="MI6" s="92"/>
      <c r="MJ6" s="92"/>
      <c r="MK6" s="92"/>
      <c r="ML6" s="92"/>
      <c r="MM6" s="92"/>
      <c r="MN6" s="92"/>
      <c r="MO6" s="92"/>
      <c r="MP6" s="92"/>
      <c r="MQ6" s="92"/>
      <c r="MR6" s="92"/>
      <c r="MS6" s="92"/>
      <c r="MT6" s="92"/>
      <c r="MU6" s="92"/>
      <c r="MV6" s="92"/>
      <c r="MW6" s="92"/>
      <c r="MX6" s="92"/>
      <c r="MY6" s="92"/>
      <c r="MZ6" s="92"/>
      <c r="NA6" s="92"/>
      <c r="NB6" s="92"/>
      <c r="NC6" s="92"/>
      <c r="ND6" s="92"/>
      <c r="NE6" s="92"/>
      <c r="NF6" s="92"/>
      <c r="NG6" s="92"/>
      <c r="NH6" s="92"/>
      <c r="NI6" s="92"/>
      <c r="NJ6" s="92"/>
      <c r="NK6" s="92"/>
      <c r="NL6" s="92"/>
      <c r="NM6" s="92"/>
      <c r="NN6" s="92"/>
      <c r="NO6" s="92"/>
      <c r="NP6" s="92"/>
      <c r="NQ6" s="92"/>
      <c r="NR6" s="92"/>
      <c r="NS6" s="92"/>
      <c r="NT6" s="92"/>
      <c r="NU6" s="92"/>
      <c r="NV6" s="92"/>
      <c r="NW6" s="92"/>
      <c r="NX6" s="92"/>
      <c r="NY6" s="92"/>
      <c r="NZ6" s="92"/>
      <c r="OA6" s="92"/>
      <c r="OB6" s="92"/>
      <c r="OC6" s="92"/>
      <c r="OD6" s="92"/>
      <c r="OE6" s="92"/>
      <c r="OF6" s="92"/>
      <c r="OG6" s="92"/>
      <c r="OH6" s="92"/>
      <c r="OI6" s="92"/>
      <c r="OJ6" s="92"/>
      <c r="OK6" s="92"/>
      <c r="OL6" s="92"/>
      <c r="OM6" s="92"/>
      <c r="ON6" s="92"/>
      <c r="OO6" s="92"/>
      <c r="OP6" s="92"/>
      <c r="OQ6" s="92"/>
      <c r="OR6" s="92"/>
      <c r="OS6" s="92"/>
      <c r="OT6" s="92"/>
      <c r="OU6" s="92"/>
      <c r="OV6" s="92"/>
      <c r="OW6" s="92"/>
      <c r="OX6" s="92"/>
      <c r="OY6" s="92"/>
      <c r="OZ6" s="92"/>
      <c r="PA6" s="92"/>
      <c r="PB6" s="92"/>
      <c r="PC6" s="92"/>
      <c r="PD6" s="92"/>
      <c r="PE6" s="92"/>
      <c r="PF6" s="92"/>
      <c r="PG6" s="92"/>
      <c r="PH6" s="92"/>
      <c r="PI6" s="92"/>
      <c r="PJ6" s="92"/>
      <c r="PK6" s="92"/>
      <c r="PL6" s="92"/>
      <c r="PM6" s="92"/>
      <c r="PN6" s="92"/>
      <c r="PO6" s="92"/>
      <c r="PP6" s="92"/>
      <c r="PQ6" s="92"/>
      <c r="PR6" s="92"/>
      <c r="PS6" s="92"/>
      <c r="PT6" s="92"/>
      <c r="PU6" s="92"/>
      <c r="PV6" s="92"/>
      <c r="PW6" s="92"/>
      <c r="PX6" s="92"/>
      <c r="PY6" s="92"/>
      <c r="PZ6" s="92"/>
      <c r="QA6" s="92"/>
      <c r="QB6" s="92"/>
      <c r="QC6" s="92"/>
      <c r="QD6" s="92"/>
      <c r="QE6" s="92"/>
      <c r="QF6" s="92"/>
      <c r="QG6" s="92"/>
      <c r="QH6" s="92"/>
      <c r="QI6" s="92"/>
      <c r="QJ6" s="92"/>
      <c r="QK6" s="92"/>
      <c r="QL6" s="92"/>
      <c r="QM6" s="92"/>
      <c r="QN6" s="92"/>
      <c r="QO6" s="92"/>
      <c r="QP6" s="92"/>
      <c r="QQ6" s="92"/>
      <c r="QR6" s="92"/>
      <c r="QS6" s="92"/>
      <c r="QT6" s="92"/>
      <c r="QU6" s="92"/>
      <c r="QV6" s="92"/>
      <c r="QW6" s="92"/>
      <c r="QX6" s="92"/>
      <c r="QY6" s="92"/>
      <c r="QZ6" s="92"/>
      <c r="RA6" s="92"/>
      <c r="RB6" s="92"/>
      <c r="RC6" s="92"/>
      <c r="RD6" s="92"/>
      <c r="RE6" s="92"/>
      <c r="RF6" s="92"/>
      <c r="RG6" s="92"/>
      <c r="RH6" s="92"/>
      <c r="RI6" s="92"/>
      <c r="RJ6" s="92"/>
      <c r="RK6" s="92"/>
      <c r="RL6" s="92"/>
      <c r="RM6" s="92"/>
      <c r="RN6" s="92"/>
      <c r="RO6" s="92"/>
      <c r="RP6" s="92"/>
      <c r="RQ6" s="92"/>
      <c r="RR6" s="92"/>
      <c r="RS6" s="92"/>
      <c r="RT6" s="92"/>
      <c r="RU6" s="92"/>
      <c r="RV6" s="92"/>
      <c r="RW6" s="92"/>
      <c r="RX6" s="92"/>
      <c r="RY6" s="92"/>
      <c r="RZ6" s="92"/>
      <c r="SA6" s="92"/>
      <c r="SB6" s="92"/>
      <c r="SC6" s="92"/>
      <c r="SD6" s="92"/>
      <c r="SE6" s="92"/>
      <c r="SF6" s="92"/>
      <c r="SG6" s="92"/>
      <c r="SH6" s="92"/>
      <c r="SI6" s="92"/>
      <c r="SJ6" s="92"/>
      <c r="SK6" s="92"/>
      <c r="SL6" s="92"/>
      <c r="SM6" s="92"/>
      <c r="SN6" s="92"/>
      <c r="SO6" s="92"/>
      <c r="SP6" s="92"/>
      <c r="SQ6" s="92"/>
      <c r="SR6" s="92"/>
      <c r="SS6" s="92"/>
      <c r="ST6" s="92"/>
      <c r="SU6" s="92"/>
      <c r="SV6" s="92"/>
      <c r="SW6" s="92"/>
      <c r="SX6" s="92"/>
      <c r="SY6" s="92"/>
      <c r="SZ6" s="92"/>
      <c r="TA6" s="92"/>
      <c r="TB6" s="92"/>
      <c r="TC6" s="92"/>
      <c r="TD6" s="92"/>
      <c r="TE6" s="92"/>
      <c r="TF6" s="92"/>
      <c r="TG6" s="92"/>
      <c r="TH6" s="92"/>
      <c r="TI6" s="92"/>
      <c r="TJ6" s="92"/>
      <c r="TK6" s="92"/>
      <c r="TL6" s="92"/>
      <c r="TM6" s="92"/>
      <c r="TN6" s="92"/>
      <c r="TO6" s="92"/>
      <c r="TP6" s="92"/>
      <c r="TQ6" s="92"/>
      <c r="TR6" s="92"/>
      <c r="TS6" s="92"/>
      <c r="TT6" s="92"/>
      <c r="TU6" s="92"/>
      <c r="TV6" s="92"/>
      <c r="TW6" s="92"/>
      <c r="TX6" s="92"/>
      <c r="TY6" s="92"/>
      <c r="TZ6" s="92"/>
      <c r="UA6" s="92"/>
      <c r="UB6" s="92"/>
      <c r="UC6" s="92"/>
      <c r="UD6" s="92"/>
      <c r="UE6" s="92"/>
      <c r="UF6" s="92"/>
      <c r="UG6" s="92"/>
      <c r="UH6" s="92"/>
      <c r="UI6" s="92"/>
      <c r="UJ6" s="92"/>
      <c r="UK6" s="92"/>
      <c r="UL6" s="92"/>
      <c r="UM6" s="92"/>
      <c r="UN6" s="92"/>
      <c r="UO6" s="92"/>
      <c r="UP6" s="92"/>
      <c r="UQ6" s="92"/>
      <c r="UR6" s="92"/>
    </row>
    <row r="7" spans="1:564" customFormat="1" ht="15.75" x14ac:dyDescent="0.25">
      <c r="A7" s="116"/>
      <c r="B7" s="131"/>
      <c r="C7" s="24" t="s">
        <v>3</v>
      </c>
      <c r="D7" s="36" t="s">
        <v>25</v>
      </c>
      <c r="E7" s="37" t="s">
        <v>25</v>
      </c>
      <c r="F7" s="37" t="s">
        <v>25</v>
      </c>
      <c r="G7" s="37" t="s">
        <v>25</v>
      </c>
      <c r="H7" s="38" t="s">
        <v>25</v>
      </c>
      <c r="I7" s="39" t="s">
        <v>25</v>
      </c>
      <c r="J7" s="37" t="s">
        <v>25</v>
      </c>
      <c r="K7" s="37" t="s">
        <v>25</v>
      </c>
      <c r="L7" s="37" t="s">
        <v>25</v>
      </c>
      <c r="M7" s="37" t="s">
        <v>25</v>
      </c>
      <c r="N7" s="37" t="s">
        <v>25</v>
      </c>
      <c r="O7" s="37" t="s">
        <v>25</v>
      </c>
      <c r="P7" s="40" t="s">
        <v>25</v>
      </c>
      <c r="Q7" s="41" t="s">
        <v>26</v>
      </c>
      <c r="R7" s="36" t="s">
        <v>25</v>
      </c>
      <c r="S7" s="37" t="s">
        <v>25</v>
      </c>
      <c r="T7" s="37" t="s">
        <v>25</v>
      </c>
      <c r="U7" s="40" t="s">
        <v>25</v>
      </c>
      <c r="V7" s="36" t="s">
        <v>25</v>
      </c>
      <c r="W7" s="37" t="s">
        <v>25</v>
      </c>
      <c r="X7" s="40" t="s">
        <v>25</v>
      </c>
      <c r="Y7" s="39" t="s">
        <v>25</v>
      </c>
      <c r="Z7" s="37" t="s">
        <v>25</v>
      </c>
      <c r="AA7" s="37" t="s">
        <v>25</v>
      </c>
      <c r="AB7" s="37" t="s">
        <v>25</v>
      </c>
      <c r="AC7" s="37" t="s">
        <v>25</v>
      </c>
      <c r="AD7" s="37" t="s">
        <v>25</v>
      </c>
      <c r="AE7" s="38" t="s">
        <v>25</v>
      </c>
      <c r="AF7" s="37" t="s">
        <v>25</v>
      </c>
      <c r="AG7" s="37" t="s">
        <v>25</v>
      </c>
      <c r="AH7" s="40" t="s">
        <v>25</v>
      </c>
      <c r="AI7" s="39" t="s">
        <v>25</v>
      </c>
      <c r="AJ7" s="37" t="s">
        <v>25</v>
      </c>
      <c r="AK7" s="37" t="s">
        <v>25</v>
      </c>
      <c r="AL7" s="37" t="s">
        <v>25</v>
      </c>
      <c r="AM7" s="37" t="s">
        <v>25</v>
      </c>
      <c r="AN7" s="37" t="s">
        <v>25</v>
      </c>
      <c r="AO7" s="37" t="s">
        <v>25</v>
      </c>
      <c r="AP7" s="39" t="s">
        <v>25</v>
      </c>
      <c r="AQ7" s="37" t="s">
        <v>25</v>
      </c>
      <c r="AR7" s="37" t="s">
        <v>25</v>
      </c>
      <c r="AS7" s="37" t="s">
        <v>25</v>
      </c>
      <c r="AT7" s="40" t="s">
        <v>25</v>
      </c>
      <c r="AU7" s="39" t="s">
        <v>25</v>
      </c>
      <c r="AV7" s="38" t="s">
        <v>25</v>
      </c>
      <c r="AW7" s="39" t="s">
        <v>25</v>
      </c>
      <c r="AX7" s="37" t="s">
        <v>25</v>
      </c>
      <c r="AY7" s="37" t="s">
        <v>25</v>
      </c>
      <c r="AZ7" s="40" t="s">
        <v>25</v>
      </c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  <c r="NN7" s="92"/>
      <c r="NO7" s="92"/>
      <c r="NP7" s="92"/>
      <c r="NQ7" s="92"/>
      <c r="NR7" s="92"/>
      <c r="NS7" s="92"/>
      <c r="NT7" s="92"/>
      <c r="NU7" s="92"/>
      <c r="NV7" s="92"/>
      <c r="NW7" s="92"/>
      <c r="NX7" s="92"/>
      <c r="NY7" s="92"/>
      <c r="NZ7" s="92"/>
      <c r="OA7" s="92"/>
      <c r="OB7" s="92"/>
      <c r="OC7" s="92"/>
      <c r="OD7" s="92"/>
      <c r="OE7" s="92"/>
      <c r="OF7" s="92"/>
      <c r="OG7" s="92"/>
      <c r="OH7" s="92"/>
      <c r="OI7" s="92"/>
      <c r="OJ7" s="92"/>
      <c r="OK7" s="92"/>
      <c r="OL7" s="92"/>
      <c r="OM7" s="92"/>
      <c r="ON7" s="92"/>
      <c r="OO7" s="92"/>
      <c r="OP7" s="92"/>
      <c r="OQ7" s="92"/>
      <c r="OR7" s="92"/>
      <c r="OS7" s="92"/>
      <c r="OT7" s="92"/>
      <c r="OU7" s="92"/>
      <c r="OV7" s="92"/>
      <c r="OW7" s="92"/>
      <c r="OX7" s="92"/>
      <c r="OY7" s="92"/>
      <c r="OZ7" s="92"/>
      <c r="PA7" s="92"/>
      <c r="PB7" s="92"/>
      <c r="PC7" s="92"/>
      <c r="PD7" s="92"/>
      <c r="PE7" s="92"/>
      <c r="PF7" s="92"/>
      <c r="PG7" s="92"/>
      <c r="PH7" s="92"/>
      <c r="PI7" s="92"/>
      <c r="PJ7" s="92"/>
      <c r="PK7" s="92"/>
      <c r="PL7" s="92"/>
      <c r="PM7" s="92"/>
      <c r="PN7" s="92"/>
      <c r="PO7" s="92"/>
      <c r="PP7" s="92"/>
      <c r="PQ7" s="92"/>
      <c r="PR7" s="92"/>
      <c r="PS7" s="92"/>
      <c r="PT7" s="92"/>
      <c r="PU7" s="92"/>
      <c r="PV7" s="92"/>
      <c r="PW7" s="92"/>
      <c r="PX7" s="92"/>
      <c r="PY7" s="92"/>
      <c r="PZ7" s="92"/>
      <c r="QA7" s="92"/>
      <c r="QB7" s="92"/>
      <c r="QC7" s="92"/>
      <c r="QD7" s="92"/>
      <c r="QE7" s="92"/>
      <c r="QF7" s="92"/>
      <c r="QG7" s="92"/>
      <c r="QH7" s="92"/>
      <c r="QI7" s="92"/>
      <c r="QJ7" s="92"/>
      <c r="QK7" s="92"/>
      <c r="QL7" s="92"/>
      <c r="QM7" s="92"/>
      <c r="QN7" s="92"/>
      <c r="QO7" s="92"/>
      <c r="QP7" s="92"/>
      <c r="QQ7" s="92"/>
      <c r="QR7" s="92"/>
      <c r="QS7" s="92"/>
      <c r="QT7" s="92"/>
      <c r="QU7" s="92"/>
      <c r="QV7" s="92"/>
      <c r="QW7" s="92"/>
      <c r="QX7" s="92"/>
      <c r="QY7" s="92"/>
      <c r="QZ7" s="92"/>
      <c r="RA7" s="92"/>
      <c r="RB7" s="92"/>
      <c r="RC7" s="92"/>
      <c r="RD7" s="92"/>
      <c r="RE7" s="92"/>
      <c r="RF7" s="92"/>
      <c r="RG7" s="92"/>
      <c r="RH7" s="92"/>
      <c r="RI7" s="92"/>
      <c r="RJ7" s="92"/>
      <c r="RK7" s="92"/>
      <c r="RL7" s="92"/>
      <c r="RM7" s="92"/>
      <c r="RN7" s="92"/>
      <c r="RO7" s="92"/>
      <c r="RP7" s="92"/>
      <c r="RQ7" s="92"/>
      <c r="RR7" s="92"/>
      <c r="RS7" s="92"/>
      <c r="RT7" s="92"/>
      <c r="RU7" s="92"/>
      <c r="RV7" s="92"/>
      <c r="RW7" s="92"/>
      <c r="RX7" s="92"/>
      <c r="RY7" s="92"/>
      <c r="RZ7" s="92"/>
      <c r="SA7" s="92"/>
      <c r="SB7" s="92"/>
      <c r="SC7" s="92"/>
      <c r="SD7" s="92"/>
      <c r="SE7" s="92"/>
      <c r="SF7" s="92"/>
      <c r="SG7" s="92"/>
      <c r="SH7" s="92"/>
      <c r="SI7" s="92"/>
      <c r="SJ7" s="92"/>
      <c r="SK7" s="92"/>
      <c r="SL7" s="92"/>
      <c r="SM7" s="92"/>
      <c r="SN7" s="92"/>
      <c r="SO7" s="92"/>
      <c r="SP7" s="92"/>
      <c r="SQ7" s="92"/>
      <c r="SR7" s="92"/>
      <c r="SS7" s="92"/>
      <c r="ST7" s="92"/>
      <c r="SU7" s="92"/>
      <c r="SV7" s="92"/>
      <c r="SW7" s="92"/>
      <c r="SX7" s="92"/>
      <c r="SY7" s="92"/>
      <c r="SZ7" s="92"/>
      <c r="TA7" s="92"/>
      <c r="TB7" s="92"/>
      <c r="TC7" s="92"/>
      <c r="TD7" s="92"/>
      <c r="TE7" s="92"/>
      <c r="TF7" s="92"/>
      <c r="TG7" s="92"/>
      <c r="TH7" s="92"/>
      <c r="TI7" s="92"/>
      <c r="TJ7" s="92"/>
      <c r="TK7" s="92"/>
      <c r="TL7" s="92"/>
      <c r="TM7" s="92"/>
      <c r="TN7" s="92"/>
      <c r="TO7" s="92"/>
      <c r="TP7" s="92"/>
      <c r="TQ7" s="92"/>
      <c r="TR7" s="92"/>
      <c r="TS7" s="92"/>
      <c r="TT7" s="92"/>
      <c r="TU7" s="92"/>
      <c r="TV7" s="92"/>
      <c r="TW7" s="92"/>
      <c r="TX7" s="92"/>
      <c r="TY7" s="92"/>
      <c r="TZ7" s="92"/>
      <c r="UA7" s="92"/>
      <c r="UB7" s="92"/>
      <c r="UC7" s="92"/>
      <c r="UD7" s="92"/>
      <c r="UE7" s="92"/>
      <c r="UF7" s="92"/>
      <c r="UG7" s="92"/>
      <c r="UH7" s="92"/>
      <c r="UI7" s="92"/>
      <c r="UJ7" s="92"/>
      <c r="UK7" s="92"/>
      <c r="UL7" s="92"/>
      <c r="UM7" s="92"/>
      <c r="UN7" s="92"/>
      <c r="UO7" s="92"/>
      <c r="UP7" s="92"/>
      <c r="UQ7" s="92"/>
      <c r="UR7" s="92"/>
    </row>
    <row r="8" spans="1:564" customFormat="1" ht="16.5" thickBot="1" x14ac:dyDescent="0.3">
      <c r="A8" s="116"/>
      <c r="B8" s="132"/>
      <c r="C8" s="25" t="s">
        <v>4</v>
      </c>
      <c r="D8" s="42" t="s">
        <v>25</v>
      </c>
      <c r="E8" s="43" t="s">
        <v>25</v>
      </c>
      <c r="F8" s="43" t="s">
        <v>25</v>
      </c>
      <c r="G8" s="43" t="s">
        <v>25</v>
      </c>
      <c r="H8" s="44" t="s">
        <v>25</v>
      </c>
      <c r="I8" s="45" t="s">
        <v>25</v>
      </c>
      <c r="J8" s="43" t="s">
        <v>25</v>
      </c>
      <c r="K8" s="43" t="s">
        <v>25</v>
      </c>
      <c r="L8" s="43" t="s">
        <v>25</v>
      </c>
      <c r="M8" s="43" t="s">
        <v>25</v>
      </c>
      <c r="N8" s="43" t="s">
        <v>25</v>
      </c>
      <c r="O8" s="43" t="s">
        <v>25</v>
      </c>
      <c r="P8" s="46" t="s">
        <v>25</v>
      </c>
      <c r="Q8" s="47" t="s">
        <v>26</v>
      </c>
      <c r="R8" s="42" t="s">
        <v>25</v>
      </c>
      <c r="S8" s="43" t="s">
        <v>25</v>
      </c>
      <c r="T8" s="43" t="s">
        <v>25</v>
      </c>
      <c r="U8" s="46" t="s">
        <v>25</v>
      </c>
      <c r="V8" s="42" t="s">
        <v>25</v>
      </c>
      <c r="W8" s="43" t="s">
        <v>25</v>
      </c>
      <c r="X8" s="46" t="s">
        <v>25</v>
      </c>
      <c r="Y8" s="45" t="s">
        <v>25</v>
      </c>
      <c r="Z8" s="43" t="s">
        <v>25</v>
      </c>
      <c r="AA8" s="43" t="s">
        <v>25</v>
      </c>
      <c r="AB8" s="43" t="s">
        <v>25</v>
      </c>
      <c r="AC8" s="43" t="s">
        <v>25</v>
      </c>
      <c r="AD8" s="43" t="s">
        <v>25</v>
      </c>
      <c r="AE8" s="44" t="s">
        <v>25</v>
      </c>
      <c r="AF8" s="43" t="s">
        <v>25</v>
      </c>
      <c r="AG8" s="43" t="s">
        <v>25</v>
      </c>
      <c r="AH8" s="46" t="s">
        <v>25</v>
      </c>
      <c r="AI8" s="45" t="s">
        <v>25</v>
      </c>
      <c r="AJ8" s="43" t="s">
        <v>25</v>
      </c>
      <c r="AK8" s="43" t="s">
        <v>25</v>
      </c>
      <c r="AL8" s="43" t="s">
        <v>25</v>
      </c>
      <c r="AM8" s="43" t="s">
        <v>25</v>
      </c>
      <c r="AN8" s="43" t="s">
        <v>25</v>
      </c>
      <c r="AO8" s="43" t="s">
        <v>25</v>
      </c>
      <c r="AP8" s="45" t="s">
        <v>25</v>
      </c>
      <c r="AQ8" s="43" t="s">
        <v>25</v>
      </c>
      <c r="AR8" s="43" t="s">
        <v>25</v>
      </c>
      <c r="AS8" s="43" t="s">
        <v>25</v>
      </c>
      <c r="AT8" s="46" t="s">
        <v>25</v>
      </c>
      <c r="AU8" s="45" t="s">
        <v>25</v>
      </c>
      <c r="AV8" s="44" t="s">
        <v>25</v>
      </c>
      <c r="AW8" s="45" t="s">
        <v>25</v>
      </c>
      <c r="AX8" s="43" t="s">
        <v>25</v>
      </c>
      <c r="AY8" s="43" t="s">
        <v>25</v>
      </c>
      <c r="AZ8" s="46" t="s">
        <v>25</v>
      </c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  <c r="MC8" s="92"/>
      <c r="MD8" s="92"/>
      <c r="ME8" s="92"/>
      <c r="MF8" s="92"/>
      <c r="MG8" s="92"/>
      <c r="MH8" s="92"/>
      <c r="MI8" s="92"/>
      <c r="MJ8" s="92"/>
      <c r="MK8" s="92"/>
      <c r="ML8" s="92"/>
      <c r="MM8" s="92"/>
      <c r="MN8" s="92"/>
      <c r="MO8" s="92"/>
      <c r="MP8" s="92"/>
      <c r="MQ8" s="92"/>
      <c r="MR8" s="92"/>
      <c r="MS8" s="92"/>
      <c r="MT8" s="92"/>
      <c r="MU8" s="92"/>
      <c r="MV8" s="92"/>
      <c r="MW8" s="92"/>
      <c r="MX8" s="92"/>
      <c r="MY8" s="92"/>
      <c r="MZ8" s="92"/>
      <c r="NA8" s="92"/>
      <c r="NB8" s="92"/>
      <c r="NC8" s="92"/>
      <c r="ND8" s="92"/>
      <c r="NE8" s="92"/>
      <c r="NF8" s="92"/>
      <c r="NG8" s="92"/>
      <c r="NH8" s="92"/>
      <c r="NI8" s="92"/>
      <c r="NJ8" s="92"/>
      <c r="NK8" s="92"/>
      <c r="NL8" s="92"/>
      <c r="NM8" s="92"/>
      <c r="NN8" s="92"/>
      <c r="NO8" s="92"/>
      <c r="NP8" s="92"/>
      <c r="NQ8" s="92"/>
      <c r="NR8" s="92"/>
      <c r="NS8" s="92"/>
      <c r="NT8" s="92"/>
      <c r="NU8" s="92"/>
      <c r="NV8" s="92"/>
      <c r="NW8" s="92"/>
      <c r="NX8" s="92"/>
      <c r="NY8" s="92"/>
      <c r="NZ8" s="92"/>
      <c r="OA8" s="92"/>
      <c r="OB8" s="92"/>
      <c r="OC8" s="92"/>
      <c r="OD8" s="92"/>
      <c r="OE8" s="92"/>
      <c r="OF8" s="92"/>
      <c r="OG8" s="92"/>
      <c r="OH8" s="92"/>
      <c r="OI8" s="92"/>
      <c r="OJ8" s="92"/>
      <c r="OK8" s="92"/>
      <c r="OL8" s="92"/>
      <c r="OM8" s="92"/>
      <c r="ON8" s="92"/>
      <c r="OO8" s="92"/>
      <c r="OP8" s="92"/>
      <c r="OQ8" s="92"/>
      <c r="OR8" s="92"/>
      <c r="OS8" s="92"/>
      <c r="OT8" s="92"/>
      <c r="OU8" s="92"/>
      <c r="OV8" s="92"/>
      <c r="OW8" s="92"/>
      <c r="OX8" s="92"/>
      <c r="OY8" s="92"/>
      <c r="OZ8" s="92"/>
      <c r="PA8" s="92"/>
      <c r="PB8" s="92"/>
      <c r="PC8" s="92"/>
      <c r="PD8" s="92"/>
      <c r="PE8" s="92"/>
      <c r="PF8" s="92"/>
      <c r="PG8" s="92"/>
      <c r="PH8" s="92"/>
      <c r="PI8" s="92"/>
      <c r="PJ8" s="92"/>
      <c r="PK8" s="92"/>
      <c r="PL8" s="92"/>
      <c r="PM8" s="92"/>
      <c r="PN8" s="92"/>
      <c r="PO8" s="92"/>
      <c r="PP8" s="92"/>
      <c r="PQ8" s="92"/>
      <c r="PR8" s="92"/>
      <c r="PS8" s="92"/>
      <c r="PT8" s="92"/>
      <c r="PU8" s="92"/>
      <c r="PV8" s="92"/>
      <c r="PW8" s="92"/>
      <c r="PX8" s="92"/>
      <c r="PY8" s="92"/>
      <c r="PZ8" s="92"/>
      <c r="QA8" s="92"/>
      <c r="QB8" s="92"/>
      <c r="QC8" s="92"/>
      <c r="QD8" s="92"/>
      <c r="QE8" s="92"/>
      <c r="QF8" s="92"/>
      <c r="QG8" s="92"/>
      <c r="QH8" s="92"/>
      <c r="QI8" s="92"/>
      <c r="QJ8" s="92"/>
      <c r="QK8" s="92"/>
      <c r="QL8" s="92"/>
      <c r="QM8" s="92"/>
      <c r="QN8" s="92"/>
      <c r="QO8" s="92"/>
      <c r="QP8" s="92"/>
      <c r="QQ8" s="92"/>
      <c r="QR8" s="92"/>
      <c r="QS8" s="92"/>
      <c r="QT8" s="92"/>
      <c r="QU8" s="92"/>
      <c r="QV8" s="92"/>
      <c r="QW8" s="92"/>
      <c r="QX8" s="92"/>
      <c r="QY8" s="92"/>
      <c r="QZ8" s="92"/>
      <c r="RA8" s="92"/>
      <c r="RB8" s="92"/>
      <c r="RC8" s="92"/>
      <c r="RD8" s="92"/>
      <c r="RE8" s="92"/>
      <c r="RF8" s="92"/>
      <c r="RG8" s="92"/>
      <c r="RH8" s="92"/>
      <c r="RI8" s="92"/>
      <c r="RJ8" s="92"/>
      <c r="RK8" s="92"/>
      <c r="RL8" s="92"/>
      <c r="RM8" s="92"/>
      <c r="RN8" s="92"/>
      <c r="RO8" s="92"/>
      <c r="RP8" s="92"/>
      <c r="RQ8" s="92"/>
      <c r="RR8" s="92"/>
      <c r="RS8" s="92"/>
      <c r="RT8" s="92"/>
      <c r="RU8" s="92"/>
      <c r="RV8" s="92"/>
      <c r="RW8" s="92"/>
      <c r="RX8" s="92"/>
      <c r="RY8" s="92"/>
      <c r="RZ8" s="92"/>
      <c r="SA8" s="92"/>
      <c r="SB8" s="92"/>
      <c r="SC8" s="92"/>
      <c r="SD8" s="92"/>
      <c r="SE8" s="92"/>
      <c r="SF8" s="92"/>
      <c r="SG8" s="92"/>
      <c r="SH8" s="92"/>
      <c r="SI8" s="92"/>
      <c r="SJ8" s="92"/>
      <c r="SK8" s="92"/>
      <c r="SL8" s="92"/>
      <c r="SM8" s="92"/>
      <c r="SN8" s="92"/>
      <c r="SO8" s="92"/>
      <c r="SP8" s="92"/>
      <c r="SQ8" s="92"/>
      <c r="SR8" s="92"/>
      <c r="SS8" s="92"/>
      <c r="ST8" s="92"/>
      <c r="SU8" s="92"/>
      <c r="SV8" s="92"/>
      <c r="SW8" s="92"/>
      <c r="SX8" s="92"/>
      <c r="SY8" s="92"/>
      <c r="SZ8" s="92"/>
      <c r="TA8" s="92"/>
      <c r="TB8" s="92"/>
      <c r="TC8" s="92"/>
      <c r="TD8" s="92"/>
      <c r="TE8" s="92"/>
      <c r="TF8" s="92"/>
      <c r="TG8" s="92"/>
      <c r="TH8" s="92"/>
      <c r="TI8" s="92"/>
      <c r="TJ8" s="92"/>
      <c r="TK8" s="92"/>
      <c r="TL8" s="92"/>
      <c r="TM8" s="92"/>
      <c r="TN8" s="92"/>
      <c r="TO8" s="92"/>
      <c r="TP8" s="92"/>
      <c r="TQ8" s="92"/>
      <c r="TR8" s="92"/>
      <c r="TS8" s="92"/>
      <c r="TT8" s="92"/>
      <c r="TU8" s="92"/>
      <c r="TV8" s="92"/>
      <c r="TW8" s="92"/>
      <c r="TX8" s="92"/>
      <c r="TY8" s="92"/>
      <c r="TZ8" s="92"/>
      <c r="UA8" s="92"/>
      <c r="UB8" s="92"/>
      <c r="UC8" s="92"/>
      <c r="UD8" s="92"/>
      <c r="UE8" s="92"/>
      <c r="UF8" s="92"/>
      <c r="UG8" s="92"/>
      <c r="UH8" s="92"/>
      <c r="UI8" s="92"/>
      <c r="UJ8" s="92"/>
      <c r="UK8" s="92"/>
      <c r="UL8" s="92"/>
      <c r="UM8" s="92"/>
      <c r="UN8" s="92"/>
      <c r="UO8" s="92"/>
      <c r="UP8" s="92"/>
      <c r="UQ8" s="92"/>
      <c r="UR8" s="92"/>
    </row>
    <row r="9" spans="1:564" customFormat="1" ht="15.75" x14ac:dyDescent="0.25">
      <c r="A9" s="116"/>
      <c r="B9" s="130" t="s">
        <v>67</v>
      </c>
      <c r="C9" s="26" t="s">
        <v>5</v>
      </c>
      <c r="D9" s="29" t="s">
        <v>25</v>
      </c>
      <c r="E9" s="30" t="s">
        <v>25</v>
      </c>
      <c r="F9" s="30" t="s">
        <v>25</v>
      </c>
      <c r="G9" s="30" t="s">
        <v>25</v>
      </c>
      <c r="H9" s="31" t="s">
        <v>25</v>
      </c>
      <c r="I9" s="32" t="s">
        <v>25</v>
      </c>
      <c r="J9" s="30" t="s">
        <v>25</v>
      </c>
      <c r="K9" s="30" t="s">
        <v>25</v>
      </c>
      <c r="L9" s="30" t="s">
        <v>25</v>
      </c>
      <c r="M9" s="30" t="s">
        <v>25</v>
      </c>
      <c r="N9" s="30" t="s">
        <v>25</v>
      </c>
      <c r="O9" s="30" t="s">
        <v>25</v>
      </c>
      <c r="P9" s="34" t="s">
        <v>25</v>
      </c>
      <c r="Q9" s="48" t="s">
        <v>25</v>
      </c>
      <c r="R9" s="29" t="s">
        <v>25</v>
      </c>
      <c r="S9" s="30" t="s">
        <v>25</v>
      </c>
      <c r="T9" s="30" t="s">
        <v>25</v>
      </c>
      <c r="U9" s="34" t="s">
        <v>25</v>
      </c>
      <c r="V9" s="29" t="s">
        <v>25</v>
      </c>
      <c r="W9" s="30" t="s">
        <v>25</v>
      </c>
      <c r="X9" s="34" t="s">
        <v>25</v>
      </c>
      <c r="Y9" s="66" t="s">
        <v>25</v>
      </c>
      <c r="Z9" s="50" t="s">
        <v>25</v>
      </c>
      <c r="AA9" s="50" t="s">
        <v>25</v>
      </c>
      <c r="AB9" s="50" t="s">
        <v>25</v>
      </c>
      <c r="AC9" s="50" t="s">
        <v>25</v>
      </c>
      <c r="AD9" s="50" t="s">
        <v>25</v>
      </c>
      <c r="AE9" s="67" t="s">
        <v>25</v>
      </c>
      <c r="AF9" s="50" t="s">
        <v>25</v>
      </c>
      <c r="AG9" s="30" t="s">
        <v>25</v>
      </c>
      <c r="AH9" s="34" t="s">
        <v>25</v>
      </c>
      <c r="AI9" s="49" t="s">
        <v>25</v>
      </c>
      <c r="AJ9" s="50" t="s">
        <v>25</v>
      </c>
      <c r="AK9" s="50" t="s">
        <v>25</v>
      </c>
      <c r="AL9" s="50" t="s">
        <v>25</v>
      </c>
      <c r="AM9" s="50" t="s">
        <v>25</v>
      </c>
      <c r="AN9" s="50" t="s">
        <v>25</v>
      </c>
      <c r="AO9" s="50" t="s">
        <v>25</v>
      </c>
      <c r="AP9" s="32" t="s">
        <v>25</v>
      </c>
      <c r="AQ9" s="30" t="s">
        <v>25</v>
      </c>
      <c r="AR9" s="30" t="s">
        <v>25</v>
      </c>
      <c r="AS9" s="30" t="s">
        <v>25</v>
      </c>
      <c r="AT9" s="34" t="s">
        <v>25</v>
      </c>
      <c r="AU9" s="32" t="s">
        <v>25</v>
      </c>
      <c r="AV9" s="31" t="s">
        <v>25</v>
      </c>
      <c r="AW9" s="32" t="s">
        <v>25</v>
      </c>
      <c r="AX9" s="30" t="s">
        <v>25</v>
      </c>
      <c r="AY9" s="30" t="s">
        <v>25</v>
      </c>
      <c r="AZ9" s="34" t="s">
        <v>25</v>
      </c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  <c r="IW9" s="92"/>
      <c r="IX9" s="92"/>
      <c r="IY9" s="92"/>
      <c r="IZ9" s="92"/>
      <c r="JA9" s="92"/>
      <c r="JB9" s="92"/>
      <c r="JC9" s="92"/>
      <c r="JD9" s="92"/>
      <c r="JE9" s="92"/>
      <c r="JF9" s="92"/>
      <c r="JG9" s="92"/>
      <c r="JH9" s="92"/>
      <c r="JI9" s="92"/>
      <c r="JJ9" s="92"/>
      <c r="JK9" s="92"/>
      <c r="JL9" s="92"/>
      <c r="JM9" s="92"/>
      <c r="JN9" s="92"/>
      <c r="JO9" s="92"/>
      <c r="JP9" s="92"/>
      <c r="JQ9" s="92"/>
      <c r="JR9" s="92"/>
      <c r="JS9" s="92"/>
      <c r="JT9" s="92"/>
      <c r="JU9" s="92"/>
      <c r="JV9" s="92"/>
      <c r="JW9" s="92"/>
      <c r="JX9" s="92"/>
      <c r="JY9" s="92"/>
      <c r="JZ9" s="92"/>
      <c r="KA9" s="92"/>
      <c r="KB9" s="92"/>
      <c r="KC9" s="92"/>
      <c r="KD9" s="92"/>
      <c r="KE9" s="92"/>
      <c r="KF9" s="92"/>
      <c r="KG9" s="92"/>
      <c r="KH9" s="92"/>
      <c r="KI9" s="92"/>
      <c r="KJ9" s="92"/>
      <c r="KK9" s="92"/>
      <c r="KL9" s="92"/>
      <c r="KM9" s="92"/>
      <c r="KN9" s="92"/>
      <c r="KO9" s="92"/>
      <c r="KP9" s="92"/>
      <c r="KQ9" s="92"/>
      <c r="KR9" s="92"/>
      <c r="KS9" s="92"/>
      <c r="KT9" s="92"/>
      <c r="KU9" s="92"/>
      <c r="KV9" s="92"/>
      <c r="KW9" s="92"/>
      <c r="KX9" s="92"/>
      <c r="KY9" s="92"/>
      <c r="KZ9" s="92"/>
      <c r="LA9" s="92"/>
      <c r="LB9" s="92"/>
      <c r="LC9" s="92"/>
      <c r="LD9" s="92"/>
      <c r="LE9" s="92"/>
      <c r="LF9" s="92"/>
      <c r="LG9" s="92"/>
      <c r="LH9" s="92"/>
      <c r="LI9" s="92"/>
      <c r="LJ9" s="92"/>
      <c r="LK9" s="92"/>
      <c r="LL9" s="92"/>
      <c r="LM9" s="92"/>
      <c r="LN9" s="92"/>
      <c r="LO9" s="92"/>
      <c r="LP9" s="92"/>
      <c r="LQ9" s="92"/>
      <c r="LR9" s="92"/>
      <c r="LS9" s="92"/>
      <c r="LT9" s="92"/>
      <c r="LU9" s="92"/>
      <c r="LV9" s="92"/>
      <c r="LW9" s="92"/>
      <c r="LX9" s="92"/>
      <c r="LY9" s="92"/>
      <c r="LZ9" s="92"/>
      <c r="MA9" s="92"/>
      <c r="MB9" s="92"/>
      <c r="MC9" s="92"/>
      <c r="MD9" s="92"/>
      <c r="ME9" s="92"/>
      <c r="MF9" s="92"/>
      <c r="MG9" s="92"/>
      <c r="MH9" s="92"/>
      <c r="MI9" s="92"/>
      <c r="MJ9" s="92"/>
      <c r="MK9" s="92"/>
      <c r="ML9" s="92"/>
      <c r="MM9" s="92"/>
      <c r="MN9" s="92"/>
      <c r="MO9" s="92"/>
      <c r="MP9" s="92"/>
      <c r="MQ9" s="92"/>
      <c r="MR9" s="92"/>
      <c r="MS9" s="92"/>
      <c r="MT9" s="92"/>
      <c r="MU9" s="92"/>
      <c r="MV9" s="92"/>
      <c r="MW9" s="92"/>
      <c r="MX9" s="92"/>
      <c r="MY9" s="92"/>
      <c r="MZ9" s="92"/>
      <c r="NA9" s="92"/>
      <c r="NB9" s="92"/>
      <c r="NC9" s="92"/>
      <c r="ND9" s="92"/>
      <c r="NE9" s="92"/>
      <c r="NF9" s="92"/>
      <c r="NG9" s="92"/>
      <c r="NH9" s="92"/>
      <c r="NI9" s="92"/>
      <c r="NJ9" s="92"/>
      <c r="NK9" s="92"/>
      <c r="NL9" s="92"/>
      <c r="NM9" s="92"/>
      <c r="NN9" s="92"/>
      <c r="NO9" s="92"/>
      <c r="NP9" s="92"/>
      <c r="NQ9" s="92"/>
      <c r="NR9" s="92"/>
      <c r="NS9" s="92"/>
      <c r="NT9" s="92"/>
      <c r="NU9" s="92"/>
      <c r="NV9" s="92"/>
      <c r="NW9" s="92"/>
      <c r="NX9" s="92"/>
      <c r="NY9" s="92"/>
      <c r="NZ9" s="92"/>
      <c r="OA9" s="92"/>
      <c r="OB9" s="92"/>
      <c r="OC9" s="92"/>
      <c r="OD9" s="92"/>
      <c r="OE9" s="92"/>
      <c r="OF9" s="92"/>
      <c r="OG9" s="92"/>
      <c r="OH9" s="92"/>
      <c r="OI9" s="92"/>
      <c r="OJ9" s="92"/>
      <c r="OK9" s="92"/>
      <c r="OL9" s="92"/>
      <c r="OM9" s="92"/>
      <c r="ON9" s="92"/>
      <c r="OO9" s="92"/>
      <c r="OP9" s="92"/>
      <c r="OQ9" s="92"/>
      <c r="OR9" s="92"/>
      <c r="OS9" s="92"/>
      <c r="OT9" s="92"/>
      <c r="OU9" s="92"/>
      <c r="OV9" s="92"/>
      <c r="OW9" s="92"/>
      <c r="OX9" s="92"/>
      <c r="OY9" s="92"/>
      <c r="OZ9" s="92"/>
      <c r="PA9" s="92"/>
      <c r="PB9" s="92"/>
      <c r="PC9" s="92"/>
      <c r="PD9" s="92"/>
      <c r="PE9" s="92"/>
      <c r="PF9" s="92"/>
      <c r="PG9" s="92"/>
      <c r="PH9" s="92"/>
      <c r="PI9" s="92"/>
      <c r="PJ9" s="92"/>
      <c r="PK9" s="92"/>
      <c r="PL9" s="92"/>
      <c r="PM9" s="92"/>
      <c r="PN9" s="92"/>
      <c r="PO9" s="92"/>
      <c r="PP9" s="92"/>
      <c r="PQ9" s="92"/>
      <c r="PR9" s="92"/>
      <c r="PS9" s="92"/>
      <c r="PT9" s="92"/>
      <c r="PU9" s="92"/>
      <c r="PV9" s="92"/>
      <c r="PW9" s="92"/>
      <c r="PX9" s="92"/>
      <c r="PY9" s="92"/>
      <c r="PZ9" s="92"/>
      <c r="QA9" s="92"/>
      <c r="QB9" s="92"/>
      <c r="QC9" s="92"/>
      <c r="QD9" s="92"/>
      <c r="QE9" s="92"/>
      <c r="QF9" s="92"/>
      <c r="QG9" s="92"/>
      <c r="QH9" s="92"/>
      <c r="QI9" s="92"/>
      <c r="QJ9" s="92"/>
      <c r="QK9" s="92"/>
      <c r="QL9" s="92"/>
      <c r="QM9" s="92"/>
      <c r="QN9" s="92"/>
      <c r="QO9" s="92"/>
      <c r="QP9" s="92"/>
      <c r="QQ9" s="92"/>
      <c r="QR9" s="92"/>
      <c r="QS9" s="92"/>
      <c r="QT9" s="92"/>
      <c r="QU9" s="92"/>
      <c r="QV9" s="92"/>
      <c r="QW9" s="92"/>
      <c r="QX9" s="92"/>
      <c r="QY9" s="92"/>
      <c r="QZ9" s="92"/>
      <c r="RA9" s="92"/>
      <c r="RB9" s="92"/>
      <c r="RC9" s="92"/>
      <c r="RD9" s="92"/>
      <c r="RE9" s="92"/>
      <c r="RF9" s="92"/>
      <c r="RG9" s="92"/>
      <c r="RH9" s="92"/>
      <c r="RI9" s="92"/>
      <c r="RJ9" s="92"/>
      <c r="RK9" s="92"/>
      <c r="RL9" s="92"/>
      <c r="RM9" s="92"/>
      <c r="RN9" s="92"/>
      <c r="RO9" s="92"/>
      <c r="RP9" s="92"/>
      <c r="RQ9" s="92"/>
      <c r="RR9" s="92"/>
      <c r="RS9" s="92"/>
      <c r="RT9" s="92"/>
      <c r="RU9" s="92"/>
      <c r="RV9" s="92"/>
      <c r="RW9" s="92"/>
      <c r="RX9" s="92"/>
      <c r="RY9" s="92"/>
      <c r="RZ9" s="92"/>
      <c r="SA9" s="92"/>
      <c r="SB9" s="92"/>
      <c r="SC9" s="92"/>
      <c r="SD9" s="92"/>
      <c r="SE9" s="92"/>
      <c r="SF9" s="92"/>
      <c r="SG9" s="92"/>
      <c r="SH9" s="92"/>
      <c r="SI9" s="92"/>
      <c r="SJ9" s="92"/>
      <c r="SK9" s="92"/>
      <c r="SL9" s="92"/>
      <c r="SM9" s="92"/>
      <c r="SN9" s="92"/>
      <c r="SO9" s="92"/>
      <c r="SP9" s="92"/>
      <c r="SQ9" s="92"/>
      <c r="SR9" s="92"/>
      <c r="SS9" s="92"/>
      <c r="ST9" s="92"/>
      <c r="SU9" s="92"/>
      <c r="SV9" s="92"/>
      <c r="SW9" s="92"/>
      <c r="SX9" s="92"/>
      <c r="SY9" s="92"/>
      <c r="SZ9" s="92"/>
      <c r="TA9" s="92"/>
      <c r="TB9" s="92"/>
      <c r="TC9" s="92"/>
      <c r="TD9" s="92"/>
      <c r="TE9" s="92"/>
      <c r="TF9" s="92"/>
      <c r="TG9" s="92"/>
      <c r="TH9" s="92"/>
      <c r="TI9" s="92"/>
      <c r="TJ9" s="92"/>
      <c r="TK9" s="92"/>
      <c r="TL9" s="92"/>
      <c r="TM9" s="92"/>
      <c r="TN9" s="92"/>
      <c r="TO9" s="92"/>
      <c r="TP9" s="92"/>
      <c r="TQ9" s="92"/>
      <c r="TR9" s="92"/>
      <c r="TS9" s="92"/>
      <c r="TT9" s="92"/>
      <c r="TU9" s="92"/>
      <c r="TV9" s="92"/>
      <c r="TW9" s="92"/>
      <c r="TX9" s="92"/>
      <c r="TY9" s="92"/>
      <c r="TZ9" s="92"/>
      <c r="UA9" s="92"/>
      <c r="UB9" s="92"/>
      <c r="UC9" s="92"/>
      <c r="UD9" s="92"/>
      <c r="UE9" s="92"/>
      <c r="UF9" s="92"/>
      <c r="UG9" s="92"/>
      <c r="UH9" s="92"/>
      <c r="UI9" s="92"/>
      <c r="UJ9" s="92"/>
      <c r="UK9" s="92"/>
      <c r="UL9" s="92"/>
      <c r="UM9" s="92"/>
      <c r="UN9" s="92"/>
      <c r="UO9" s="92"/>
      <c r="UP9" s="92"/>
      <c r="UQ9" s="92"/>
      <c r="UR9" s="92"/>
    </row>
    <row r="10" spans="1:564" customFormat="1" ht="15.75" x14ac:dyDescent="0.25">
      <c r="A10" s="116"/>
      <c r="B10" s="131"/>
      <c r="C10" s="24" t="s">
        <v>6</v>
      </c>
      <c r="D10" s="36" t="s">
        <v>25</v>
      </c>
      <c r="E10" s="37" t="s">
        <v>25</v>
      </c>
      <c r="F10" s="37" t="s">
        <v>25</v>
      </c>
      <c r="G10" s="37" t="s">
        <v>25</v>
      </c>
      <c r="H10" s="38" t="s">
        <v>25</v>
      </c>
      <c r="I10" s="39" t="s">
        <v>25</v>
      </c>
      <c r="J10" s="37" t="s">
        <v>25</v>
      </c>
      <c r="K10" s="37" t="s">
        <v>25</v>
      </c>
      <c r="L10" s="37" t="s">
        <v>25</v>
      </c>
      <c r="M10" s="37" t="s">
        <v>25</v>
      </c>
      <c r="N10" s="37" t="s">
        <v>25</v>
      </c>
      <c r="O10" s="37" t="s">
        <v>25</v>
      </c>
      <c r="P10" s="40" t="s">
        <v>25</v>
      </c>
      <c r="Q10" s="52" t="s">
        <v>26</v>
      </c>
      <c r="R10" s="36" t="s">
        <v>25</v>
      </c>
      <c r="S10" s="37" t="s">
        <v>25</v>
      </c>
      <c r="T10" s="37" t="s">
        <v>25</v>
      </c>
      <c r="U10" s="40" t="s">
        <v>25</v>
      </c>
      <c r="V10" s="36" t="s">
        <v>25</v>
      </c>
      <c r="W10" s="37" t="s">
        <v>25</v>
      </c>
      <c r="X10" s="40" t="s">
        <v>25</v>
      </c>
      <c r="Y10" s="36" t="s">
        <v>25</v>
      </c>
      <c r="Z10" s="37" t="s">
        <v>25</v>
      </c>
      <c r="AA10" s="37" t="s">
        <v>25</v>
      </c>
      <c r="AB10" s="37" t="s">
        <v>25</v>
      </c>
      <c r="AC10" s="37" t="s">
        <v>25</v>
      </c>
      <c r="AD10" s="37" t="s">
        <v>25</v>
      </c>
      <c r="AE10" s="38" t="s">
        <v>25</v>
      </c>
      <c r="AF10" s="37" t="s">
        <v>25</v>
      </c>
      <c r="AG10" s="37" t="s">
        <v>25</v>
      </c>
      <c r="AH10" s="40" t="s">
        <v>25</v>
      </c>
      <c r="AI10" s="39" t="s">
        <v>25</v>
      </c>
      <c r="AJ10" s="37" t="s">
        <v>25</v>
      </c>
      <c r="AK10" s="37" t="s">
        <v>25</v>
      </c>
      <c r="AL10" s="37" t="s">
        <v>25</v>
      </c>
      <c r="AM10" s="37" t="s">
        <v>25</v>
      </c>
      <c r="AN10" s="37" t="s">
        <v>25</v>
      </c>
      <c r="AO10" s="37" t="s">
        <v>25</v>
      </c>
      <c r="AP10" s="39" t="s">
        <v>25</v>
      </c>
      <c r="AQ10" s="37" t="s">
        <v>25</v>
      </c>
      <c r="AR10" s="37" t="s">
        <v>25</v>
      </c>
      <c r="AS10" s="37" t="s">
        <v>25</v>
      </c>
      <c r="AT10" s="40" t="s">
        <v>25</v>
      </c>
      <c r="AU10" s="39" t="s">
        <v>25</v>
      </c>
      <c r="AV10" s="38" t="s">
        <v>25</v>
      </c>
      <c r="AW10" s="39" t="s">
        <v>25</v>
      </c>
      <c r="AX10" s="37" t="s">
        <v>25</v>
      </c>
      <c r="AY10" s="37" t="s">
        <v>25</v>
      </c>
      <c r="AZ10" s="40" t="s">
        <v>25</v>
      </c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  <c r="IW10" s="92"/>
      <c r="IX10" s="92"/>
      <c r="IY10" s="92"/>
      <c r="IZ10" s="92"/>
      <c r="JA10" s="92"/>
      <c r="JB10" s="92"/>
      <c r="JC10" s="92"/>
      <c r="JD10" s="92"/>
      <c r="JE10" s="92"/>
      <c r="JF10" s="92"/>
      <c r="JG10" s="92"/>
      <c r="JH10" s="92"/>
      <c r="JI10" s="92"/>
      <c r="JJ10" s="92"/>
      <c r="JK10" s="92"/>
      <c r="JL10" s="92"/>
      <c r="JM10" s="92"/>
      <c r="JN10" s="92"/>
      <c r="JO10" s="92"/>
      <c r="JP10" s="92"/>
      <c r="JQ10" s="92"/>
      <c r="JR10" s="92"/>
      <c r="JS10" s="92"/>
      <c r="JT10" s="92"/>
      <c r="JU10" s="92"/>
      <c r="JV10" s="92"/>
      <c r="JW10" s="92"/>
      <c r="JX10" s="92"/>
      <c r="JY10" s="92"/>
      <c r="JZ10" s="92"/>
      <c r="KA10" s="92"/>
      <c r="KB10" s="92"/>
      <c r="KC10" s="92"/>
      <c r="KD10" s="92"/>
      <c r="KE10" s="92"/>
      <c r="KF10" s="92"/>
      <c r="KG10" s="92"/>
      <c r="KH10" s="92"/>
      <c r="KI10" s="92"/>
      <c r="KJ10" s="92"/>
      <c r="KK10" s="92"/>
      <c r="KL10" s="92"/>
      <c r="KM10" s="92"/>
      <c r="KN10" s="92"/>
      <c r="KO10" s="92"/>
      <c r="KP10" s="92"/>
      <c r="KQ10" s="92"/>
      <c r="KR10" s="92"/>
      <c r="KS10" s="92"/>
      <c r="KT10" s="92"/>
      <c r="KU10" s="92"/>
      <c r="KV10" s="92"/>
      <c r="KW10" s="92"/>
      <c r="KX10" s="92"/>
      <c r="KY10" s="92"/>
      <c r="KZ10" s="92"/>
      <c r="LA10" s="92"/>
      <c r="LB10" s="92"/>
      <c r="LC10" s="92"/>
      <c r="LD10" s="92"/>
      <c r="LE10" s="92"/>
      <c r="LF10" s="92"/>
      <c r="LG10" s="92"/>
      <c r="LH10" s="92"/>
      <c r="LI10" s="92"/>
      <c r="LJ10" s="92"/>
      <c r="LK10" s="92"/>
      <c r="LL10" s="92"/>
      <c r="LM10" s="92"/>
      <c r="LN10" s="92"/>
      <c r="LO10" s="92"/>
      <c r="LP10" s="92"/>
      <c r="LQ10" s="92"/>
      <c r="LR10" s="92"/>
      <c r="LS10" s="92"/>
      <c r="LT10" s="92"/>
      <c r="LU10" s="92"/>
      <c r="LV10" s="92"/>
      <c r="LW10" s="92"/>
      <c r="LX10" s="92"/>
      <c r="LY10" s="92"/>
      <c r="LZ10" s="92"/>
      <c r="MA10" s="92"/>
      <c r="MB10" s="92"/>
      <c r="MC10" s="92"/>
      <c r="MD10" s="92"/>
      <c r="ME10" s="92"/>
      <c r="MF10" s="92"/>
      <c r="MG10" s="92"/>
      <c r="MH10" s="92"/>
      <c r="MI10" s="92"/>
      <c r="MJ10" s="92"/>
      <c r="MK10" s="92"/>
      <c r="ML10" s="92"/>
      <c r="MM10" s="92"/>
      <c r="MN10" s="92"/>
      <c r="MO10" s="92"/>
      <c r="MP10" s="92"/>
      <c r="MQ10" s="92"/>
      <c r="MR10" s="92"/>
      <c r="MS10" s="92"/>
      <c r="MT10" s="92"/>
      <c r="MU10" s="92"/>
      <c r="MV10" s="92"/>
      <c r="MW10" s="92"/>
      <c r="MX10" s="92"/>
      <c r="MY10" s="92"/>
      <c r="MZ10" s="92"/>
      <c r="NA10" s="92"/>
      <c r="NB10" s="92"/>
      <c r="NC10" s="92"/>
      <c r="ND10" s="92"/>
      <c r="NE10" s="92"/>
      <c r="NF10" s="92"/>
      <c r="NG10" s="92"/>
      <c r="NH10" s="92"/>
      <c r="NI10" s="92"/>
      <c r="NJ10" s="92"/>
      <c r="NK10" s="92"/>
      <c r="NL10" s="92"/>
      <c r="NM10" s="92"/>
      <c r="NN10" s="92"/>
      <c r="NO10" s="92"/>
      <c r="NP10" s="92"/>
      <c r="NQ10" s="92"/>
      <c r="NR10" s="92"/>
      <c r="NS10" s="92"/>
      <c r="NT10" s="92"/>
      <c r="NU10" s="92"/>
      <c r="NV10" s="92"/>
      <c r="NW10" s="92"/>
      <c r="NX10" s="92"/>
      <c r="NY10" s="92"/>
      <c r="NZ10" s="92"/>
      <c r="OA10" s="92"/>
      <c r="OB10" s="92"/>
      <c r="OC10" s="92"/>
      <c r="OD10" s="92"/>
      <c r="OE10" s="92"/>
      <c r="OF10" s="92"/>
      <c r="OG10" s="92"/>
      <c r="OH10" s="92"/>
      <c r="OI10" s="92"/>
      <c r="OJ10" s="92"/>
      <c r="OK10" s="92"/>
      <c r="OL10" s="92"/>
      <c r="OM10" s="92"/>
      <c r="ON10" s="92"/>
      <c r="OO10" s="92"/>
      <c r="OP10" s="92"/>
      <c r="OQ10" s="92"/>
      <c r="OR10" s="92"/>
      <c r="OS10" s="92"/>
      <c r="OT10" s="92"/>
      <c r="OU10" s="92"/>
      <c r="OV10" s="92"/>
      <c r="OW10" s="92"/>
      <c r="OX10" s="92"/>
      <c r="OY10" s="92"/>
      <c r="OZ10" s="92"/>
      <c r="PA10" s="92"/>
      <c r="PB10" s="92"/>
      <c r="PC10" s="92"/>
      <c r="PD10" s="92"/>
      <c r="PE10" s="92"/>
      <c r="PF10" s="92"/>
      <c r="PG10" s="92"/>
      <c r="PH10" s="92"/>
      <c r="PI10" s="92"/>
      <c r="PJ10" s="92"/>
      <c r="PK10" s="92"/>
      <c r="PL10" s="92"/>
      <c r="PM10" s="92"/>
      <c r="PN10" s="92"/>
      <c r="PO10" s="92"/>
      <c r="PP10" s="92"/>
      <c r="PQ10" s="92"/>
      <c r="PR10" s="92"/>
      <c r="PS10" s="92"/>
      <c r="PT10" s="92"/>
      <c r="PU10" s="92"/>
      <c r="PV10" s="92"/>
      <c r="PW10" s="92"/>
      <c r="PX10" s="92"/>
      <c r="PY10" s="92"/>
      <c r="PZ10" s="92"/>
      <c r="QA10" s="92"/>
      <c r="QB10" s="92"/>
      <c r="QC10" s="92"/>
      <c r="QD10" s="92"/>
      <c r="QE10" s="92"/>
      <c r="QF10" s="92"/>
      <c r="QG10" s="92"/>
      <c r="QH10" s="92"/>
      <c r="QI10" s="92"/>
      <c r="QJ10" s="92"/>
      <c r="QK10" s="92"/>
      <c r="QL10" s="92"/>
      <c r="QM10" s="92"/>
      <c r="QN10" s="92"/>
      <c r="QO10" s="92"/>
      <c r="QP10" s="92"/>
      <c r="QQ10" s="92"/>
      <c r="QR10" s="92"/>
      <c r="QS10" s="92"/>
      <c r="QT10" s="92"/>
      <c r="QU10" s="92"/>
      <c r="QV10" s="92"/>
      <c r="QW10" s="92"/>
      <c r="QX10" s="92"/>
      <c r="QY10" s="92"/>
      <c r="QZ10" s="92"/>
      <c r="RA10" s="92"/>
      <c r="RB10" s="92"/>
      <c r="RC10" s="92"/>
      <c r="RD10" s="92"/>
      <c r="RE10" s="92"/>
      <c r="RF10" s="92"/>
      <c r="RG10" s="92"/>
      <c r="RH10" s="92"/>
      <c r="RI10" s="92"/>
      <c r="RJ10" s="92"/>
      <c r="RK10" s="92"/>
      <c r="RL10" s="92"/>
      <c r="RM10" s="92"/>
      <c r="RN10" s="92"/>
      <c r="RO10" s="92"/>
      <c r="RP10" s="92"/>
      <c r="RQ10" s="92"/>
      <c r="RR10" s="92"/>
      <c r="RS10" s="92"/>
      <c r="RT10" s="92"/>
      <c r="RU10" s="92"/>
      <c r="RV10" s="92"/>
      <c r="RW10" s="92"/>
      <c r="RX10" s="92"/>
      <c r="RY10" s="92"/>
      <c r="RZ10" s="92"/>
      <c r="SA10" s="92"/>
      <c r="SB10" s="92"/>
      <c r="SC10" s="92"/>
      <c r="SD10" s="92"/>
      <c r="SE10" s="92"/>
      <c r="SF10" s="92"/>
      <c r="SG10" s="92"/>
      <c r="SH10" s="92"/>
      <c r="SI10" s="92"/>
      <c r="SJ10" s="92"/>
      <c r="SK10" s="92"/>
      <c r="SL10" s="92"/>
      <c r="SM10" s="92"/>
      <c r="SN10" s="92"/>
      <c r="SO10" s="92"/>
      <c r="SP10" s="92"/>
      <c r="SQ10" s="92"/>
      <c r="SR10" s="92"/>
      <c r="SS10" s="92"/>
      <c r="ST10" s="92"/>
      <c r="SU10" s="92"/>
      <c r="SV10" s="92"/>
      <c r="SW10" s="92"/>
      <c r="SX10" s="92"/>
      <c r="SY10" s="92"/>
      <c r="SZ10" s="92"/>
      <c r="TA10" s="92"/>
      <c r="TB10" s="92"/>
      <c r="TC10" s="92"/>
      <c r="TD10" s="92"/>
      <c r="TE10" s="92"/>
      <c r="TF10" s="92"/>
      <c r="TG10" s="92"/>
      <c r="TH10" s="92"/>
      <c r="TI10" s="92"/>
      <c r="TJ10" s="92"/>
      <c r="TK10" s="92"/>
      <c r="TL10" s="92"/>
      <c r="TM10" s="92"/>
      <c r="TN10" s="92"/>
      <c r="TO10" s="92"/>
      <c r="TP10" s="92"/>
      <c r="TQ10" s="92"/>
      <c r="TR10" s="92"/>
      <c r="TS10" s="92"/>
      <c r="TT10" s="92"/>
      <c r="TU10" s="92"/>
      <c r="TV10" s="92"/>
      <c r="TW10" s="92"/>
      <c r="TX10" s="92"/>
      <c r="TY10" s="92"/>
      <c r="TZ10" s="92"/>
      <c r="UA10" s="92"/>
      <c r="UB10" s="92"/>
      <c r="UC10" s="92"/>
      <c r="UD10" s="92"/>
      <c r="UE10" s="92"/>
      <c r="UF10" s="92"/>
      <c r="UG10" s="92"/>
      <c r="UH10" s="92"/>
      <c r="UI10" s="92"/>
      <c r="UJ10" s="92"/>
      <c r="UK10" s="92"/>
      <c r="UL10" s="92"/>
      <c r="UM10" s="92"/>
      <c r="UN10" s="92"/>
      <c r="UO10" s="92"/>
      <c r="UP10" s="92"/>
      <c r="UQ10" s="92"/>
      <c r="UR10" s="92"/>
    </row>
    <row r="11" spans="1:564" customFormat="1" ht="15.75" x14ac:dyDescent="0.25">
      <c r="A11" s="116"/>
      <c r="B11" s="131"/>
      <c r="C11" s="24" t="s">
        <v>60</v>
      </c>
      <c r="D11" s="36" t="s">
        <v>25</v>
      </c>
      <c r="E11" s="37" t="s">
        <v>25</v>
      </c>
      <c r="F11" s="37" t="s">
        <v>25</v>
      </c>
      <c r="G11" s="37" t="s">
        <v>25</v>
      </c>
      <c r="H11" s="38" t="s">
        <v>25</v>
      </c>
      <c r="I11" s="39" t="s">
        <v>25</v>
      </c>
      <c r="J11" s="37" t="s">
        <v>25</v>
      </c>
      <c r="K11" s="37" t="s">
        <v>25</v>
      </c>
      <c r="L11" s="37" t="s">
        <v>25</v>
      </c>
      <c r="M11" s="37" t="s">
        <v>25</v>
      </c>
      <c r="N11" s="37" t="s">
        <v>25</v>
      </c>
      <c r="O11" s="37" t="s">
        <v>25</v>
      </c>
      <c r="P11" s="40" t="s">
        <v>25</v>
      </c>
      <c r="Q11" s="41" t="s">
        <v>26</v>
      </c>
      <c r="R11" s="36" t="s">
        <v>25</v>
      </c>
      <c r="S11" s="37" t="s">
        <v>25</v>
      </c>
      <c r="T11" s="37" t="s">
        <v>25</v>
      </c>
      <c r="U11" s="40" t="s">
        <v>25</v>
      </c>
      <c r="V11" s="36" t="s">
        <v>25</v>
      </c>
      <c r="W11" s="37" t="s">
        <v>25</v>
      </c>
      <c r="X11" s="40" t="s">
        <v>25</v>
      </c>
      <c r="Y11" s="36" t="s">
        <v>25</v>
      </c>
      <c r="Z11" s="37" t="s">
        <v>25</v>
      </c>
      <c r="AA11" s="37" t="s">
        <v>25</v>
      </c>
      <c r="AB11" s="37" t="s">
        <v>25</v>
      </c>
      <c r="AC11" s="37" t="s">
        <v>25</v>
      </c>
      <c r="AD11" s="37" t="s">
        <v>25</v>
      </c>
      <c r="AE11" s="38" t="s">
        <v>25</v>
      </c>
      <c r="AF11" s="37" t="s">
        <v>25</v>
      </c>
      <c r="AG11" s="37" t="s">
        <v>25</v>
      </c>
      <c r="AH11" s="40" t="s">
        <v>25</v>
      </c>
      <c r="AI11" s="39" t="s">
        <v>25</v>
      </c>
      <c r="AJ11" s="37" t="s">
        <v>25</v>
      </c>
      <c r="AK11" s="37" t="s">
        <v>25</v>
      </c>
      <c r="AL11" s="37" t="s">
        <v>25</v>
      </c>
      <c r="AM11" s="37" t="s">
        <v>25</v>
      </c>
      <c r="AN11" s="37" t="s">
        <v>25</v>
      </c>
      <c r="AO11" s="37" t="s">
        <v>25</v>
      </c>
      <c r="AP11" s="39" t="s">
        <v>25</v>
      </c>
      <c r="AQ11" s="37" t="s">
        <v>25</v>
      </c>
      <c r="AR11" s="37" t="s">
        <v>25</v>
      </c>
      <c r="AS11" s="37" t="s">
        <v>25</v>
      </c>
      <c r="AT11" s="40" t="s">
        <v>25</v>
      </c>
      <c r="AU11" s="39" t="s">
        <v>25</v>
      </c>
      <c r="AV11" s="38" t="s">
        <v>25</v>
      </c>
      <c r="AW11" s="39" t="s">
        <v>25</v>
      </c>
      <c r="AX11" s="37" t="s">
        <v>25</v>
      </c>
      <c r="AY11" s="37" t="s">
        <v>25</v>
      </c>
      <c r="AZ11" s="40" t="s">
        <v>25</v>
      </c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  <c r="IW11" s="92"/>
      <c r="IX11" s="92"/>
      <c r="IY11" s="92"/>
      <c r="IZ11" s="92"/>
      <c r="JA11" s="92"/>
      <c r="JB11" s="92"/>
      <c r="JC11" s="92"/>
      <c r="JD11" s="92"/>
      <c r="JE11" s="92"/>
      <c r="JF11" s="92"/>
      <c r="JG11" s="92"/>
      <c r="JH11" s="92"/>
      <c r="JI11" s="92"/>
      <c r="JJ11" s="92"/>
      <c r="JK11" s="92"/>
      <c r="JL11" s="92"/>
      <c r="JM11" s="92"/>
      <c r="JN11" s="92"/>
      <c r="JO11" s="92"/>
      <c r="JP11" s="92"/>
      <c r="JQ11" s="92"/>
      <c r="JR11" s="92"/>
      <c r="JS11" s="92"/>
      <c r="JT11" s="92"/>
      <c r="JU11" s="92"/>
      <c r="JV11" s="92"/>
      <c r="JW11" s="92"/>
      <c r="JX11" s="92"/>
      <c r="JY11" s="92"/>
      <c r="JZ11" s="92"/>
      <c r="KA11" s="92"/>
      <c r="KB11" s="92"/>
      <c r="KC11" s="92"/>
      <c r="KD11" s="92"/>
      <c r="KE11" s="92"/>
      <c r="KF11" s="92"/>
      <c r="KG11" s="92"/>
      <c r="KH11" s="92"/>
      <c r="KI11" s="92"/>
      <c r="KJ11" s="92"/>
      <c r="KK11" s="92"/>
      <c r="KL11" s="92"/>
      <c r="KM11" s="92"/>
      <c r="KN11" s="92"/>
      <c r="KO11" s="92"/>
      <c r="KP11" s="92"/>
      <c r="KQ11" s="92"/>
      <c r="KR11" s="92"/>
      <c r="KS11" s="92"/>
      <c r="KT11" s="92"/>
      <c r="KU11" s="92"/>
      <c r="KV11" s="92"/>
      <c r="KW11" s="92"/>
      <c r="KX11" s="92"/>
      <c r="KY11" s="92"/>
      <c r="KZ11" s="92"/>
      <c r="LA11" s="92"/>
      <c r="LB11" s="92"/>
      <c r="LC11" s="92"/>
      <c r="LD11" s="92"/>
      <c r="LE11" s="92"/>
      <c r="LF11" s="92"/>
      <c r="LG11" s="92"/>
      <c r="LH11" s="92"/>
      <c r="LI11" s="92"/>
      <c r="LJ11" s="92"/>
      <c r="LK11" s="92"/>
      <c r="LL11" s="92"/>
      <c r="LM11" s="92"/>
      <c r="LN11" s="92"/>
      <c r="LO11" s="92"/>
      <c r="LP11" s="92"/>
      <c r="LQ11" s="92"/>
      <c r="LR11" s="92"/>
      <c r="LS11" s="92"/>
      <c r="LT11" s="92"/>
      <c r="LU11" s="92"/>
      <c r="LV11" s="92"/>
      <c r="LW11" s="92"/>
      <c r="LX11" s="92"/>
      <c r="LY11" s="92"/>
      <c r="LZ11" s="92"/>
      <c r="MA11" s="92"/>
      <c r="MB11" s="92"/>
      <c r="MC11" s="92"/>
      <c r="MD11" s="92"/>
      <c r="ME11" s="92"/>
      <c r="MF11" s="92"/>
      <c r="MG11" s="92"/>
      <c r="MH11" s="92"/>
      <c r="MI11" s="92"/>
      <c r="MJ11" s="92"/>
      <c r="MK11" s="92"/>
      <c r="ML11" s="92"/>
      <c r="MM11" s="92"/>
      <c r="MN11" s="92"/>
      <c r="MO11" s="92"/>
      <c r="MP11" s="92"/>
      <c r="MQ11" s="92"/>
      <c r="MR11" s="92"/>
      <c r="MS11" s="92"/>
      <c r="MT11" s="92"/>
      <c r="MU11" s="92"/>
      <c r="MV11" s="92"/>
      <c r="MW11" s="92"/>
      <c r="MX11" s="92"/>
      <c r="MY11" s="92"/>
      <c r="MZ11" s="92"/>
      <c r="NA11" s="92"/>
      <c r="NB11" s="92"/>
      <c r="NC11" s="92"/>
      <c r="ND11" s="92"/>
      <c r="NE11" s="92"/>
      <c r="NF11" s="92"/>
      <c r="NG11" s="92"/>
      <c r="NH11" s="92"/>
      <c r="NI11" s="92"/>
      <c r="NJ11" s="92"/>
      <c r="NK11" s="92"/>
      <c r="NL11" s="92"/>
      <c r="NM11" s="92"/>
      <c r="NN11" s="92"/>
      <c r="NO11" s="92"/>
      <c r="NP11" s="92"/>
      <c r="NQ11" s="92"/>
      <c r="NR11" s="92"/>
      <c r="NS11" s="92"/>
      <c r="NT11" s="92"/>
      <c r="NU11" s="92"/>
      <c r="NV11" s="92"/>
      <c r="NW11" s="92"/>
      <c r="NX11" s="92"/>
      <c r="NY11" s="92"/>
      <c r="NZ11" s="92"/>
      <c r="OA11" s="92"/>
      <c r="OB11" s="92"/>
      <c r="OC11" s="92"/>
      <c r="OD11" s="92"/>
      <c r="OE11" s="92"/>
      <c r="OF11" s="92"/>
      <c r="OG11" s="92"/>
      <c r="OH11" s="92"/>
      <c r="OI11" s="92"/>
      <c r="OJ11" s="92"/>
      <c r="OK11" s="92"/>
      <c r="OL11" s="92"/>
      <c r="OM11" s="92"/>
      <c r="ON11" s="92"/>
      <c r="OO11" s="92"/>
      <c r="OP11" s="92"/>
      <c r="OQ11" s="92"/>
      <c r="OR11" s="92"/>
      <c r="OS11" s="92"/>
      <c r="OT11" s="92"/>
      <c r="OU11" s="92"/>
      <c r="OV11" s="92"/>
      <c r="OW11" s="92"/>
      <c r="OX11" s="92"/>
      <c r="OY11" s="92"/>
      <c r="OZ11" s="92"/>
      <c r="PA11" s="92"/>
      <c r="PB11" s="92"/>
      <c r="PC11" s="92"/>
      <c r="PD11" s="92"/>
      <c r="PE11" s="92"/>
      <c r="PF11" s="92"/>
      <c r="PG11" s="92"/>
      <c r="PH11" s="92"/>
      <c r="PI11" s="92"/>
      <c r="PJ11" s="92"/>
      <c r="PK11" s="92"/>
      <c r="PL11" s="92"/>
      <c r="PM11" s="92"/>
      <c r="PN11" s="92"/>
      <c r="PO11" s="92"/>
      <c r="PP11" s="92"/>
      <c r="PQ11" s="92"/>
      <c r="PR11" s="92"/>
      <c r="PS11" s="92"/>
      <c r="PT11" s="92"/>
      <c r="PU11" s="92"/>
      <c r="PV11" s="92"/>
      <c r="PW11" s="92"/>
      <c r="PX11" s="92"/>
      <c r="PY11" s="92"/>
      <c r="PZ11" s="92"/>
      <c r="QA11" s="92"/>
      <c r="QB11" s="92"/>
      <c r="QC11" s="92"/>
      <c r="QD11" s="92"/>
      <c r="QE11" s="92"/>
      <c r="QF11" s="92"/>
      <c r="QG11" s="92"/>
      <c r="QH11" s="92"/>
      <c r="QI11" s="92"/>
      <c r="QJ11" s="92"/>
      <c r="QK11" s="92"/>
      <c r="QL11" s="92"/>
      <c r="QM11" s="92"/>
      <c r="QN11" s="92"/>
      <c r="QO11" s="92"/>
      <c r="QP11" s="92"/>
      <c r="QQ11" s="92"/>
      <c r="QR11" s="92"/>
      <c r="QS11" s="92"/>
      <c r="QT11" s="92"/>
      <c r="QU11" s="92"/>
      <c r="QV11" s="92"/>
      <c r="QW11" s="92"/>
      <c r="QX11" s="92"/>
      <c r="QY11" s="92"/>
      <c r="QZ11" s="92"/>
      <c r="RA11" s="92"/>
      <c r="RB11" s="92"/>
      <c r="RC11" s="92"/>
      <c r="RD11" s="92"/>
      <c r="RE11" s="92"/>
      <c r="RF11" s="92"/>
      <c r="RG11" s="92"/>
      <c r="RH11" s="92"/>
      <c r="RI11" s="92"/>
      <c r="RJ11" s="92"/>
      <c r="RK11" s="92"/>
      <c r="RL11" s="92"/>
      <c r="RM11" s="92"/>
      <c r="RN11" s="92"/>
      <c r="RO11" s="92"/>
      <c r="RP11" s="92"/>
      <c r="RQ11" s="92"/>
      <c r="RR11" s="92"/>
      <c r="RS11" s="92"/>
      <c r="RT11" s="92"/>
      <c r="RU11" s="92"/>
      <c r="RV11" s="92"/>
      <c r="RW11" s="92"/>
      <c r="RX11" s="92"/>
      <c r="RY11" s="92"/>
      <c r="RZ11" s="92"/>
      <c r="SA11" s="92"/>
      <c r="SB11" s="92"/>
      <c r="SC11" s="92"/>
      <c r="SD11" s="92"/>
      <c r="SE11" s="92"/>
      <c r="SF11" s="92"/>
      <c r="SG11" s="92"/>
      <c r="SH11" s="92"/>
      <c r="SI11" s="92"/>
      <c r="SJ11" s="92"/>
      <c r="SK11" s="92"/>
      <c r="SL11" s="92"/>
      <c r="SM11" s="92"/>
      <c r="SN11" s="92"/>
      <c r="SO11" s="92"/>
      <c r="SP11" s="92"/>
      <c r="SQ11" s="92"/>
      <c r="SR11" s="92"/>
      <c r="SS11" s="92"/>
      <c r="ST11" s="92"/>
      <c r="SU11" s="92"/>
      <c r="SV11" s="92"/>
      <c r="SW11" s="92"/>
      <c r="SX11" s="92"/>
      <c r="SY11" s="92"/>
      <c r="SZ11" s="92"/>
      <c r="TA11" s="92"/>
      <c r="TB11" s="92"/>
      <c r="TC11" s="92"/>
      <c r="TD11" s="92"/>
      <c r="TE11" s="92"/>
      <c r="TF11" s="92"/>
      <c r="TG11" s="92"/>
      <c r="TH11" s="92"/>
      <c r="TI11" s="92"/>
      <c r="TJ11" s="92"/>
      <c r="TK11" s="92"/>
      <c r="TL11" s="92"/>
      <c r="TM11" s="92"/>
      <c r="TN11" s="92"/>
      <c r="TO11" s="92"/>
      <c r="TP11" s="92"/>
      <c r="TQ11" s="92"/>
      <c r="TR11" s="92"/>
      <c r="TS11" s="92"/>
      <c r="TT11" s="92"/>
      <c r="TU11" s="92"/>
      <c r="TV11" s="92"/>
      <c r="TW11" s="92"/>
      <c r="TX11" s="92"/>
      <c r="TY11" s="92"/>
      <c r="TZ11" s="92"/>
      <c r="UA11" s="92"/>
      <c r="UB11" s="92"/>
      <c r="UC11" s="92"/>
      <c r="UD11" s="92"/>
      <c r="UE11" s="92"/>
      <c r="UF11" s="92"/>
      <c r="UG11" s="92"/>
      <c r="UH11" s="92"/>
      <c r="UI11" s="92"/>
      <c r="UJ11" s="92"/>
      <c r="UK11" s="92"/>
      <c r="UL11" s="92"/>
      <c r="UM11" s="92"/>
      <c r="UN11" s="92"/>
      <c r="UO11" s="92"/>
      <c r="UP11" s="92"/>
      <c r="UQ11" s="92"/>
      <c r="UR11" s="92"/>
    </row>
    <row r="12" spans="1:564" customFormat="1" ht="15.75" x14ac:dyDescent="0.25">
      <c r="A12" s="116"/>
      <c r="B12" s="131"/>
      <c r="C12" s="24" t="s">
        <v>61</v>
      </c>
      <c r="D12" s="36" t="s">
        <v>25</v>
      </c>
      <c r="E12" s="37" t="s">
        <v>25</v>
      </c>
      <c r="F12" s="37" t="s">
        <v>25</v>
      </c>
      <c r="G12" s="37" t="s">
        <v>25</v>
      </c>
      <c r="H12" s="38" t="s">
        <v>25</v>
      </c>
      <c r="I12" s="39" t="s">
        <v>25</v>
      </c>
      <c r="J12" s="37" t="s">
        <v>25</v>
      </c>
      <c r="K12" s="37" t="s">
        <v>25</v>
      </c>
      <c r="L12" s="37" t="s">
        <v>25</v>
      </c>
      <c r="M12" s="37" t="s">
        <v>25</v>
      </c>
      <c r="N12" s="37" t="s">
        <v>25</v>
      </c>
      <c r="O12" s="37" t="s">
        <v>25</v>
      </c>
      <c r="P12" s="40" t="s">
        <v>25</v>
      </c>
      <c r="Q12" s="41" t="s">
        <v>26</v>
      </c>
      <c r="R12" s="36" t="s">
        <v>25</v>
      </c>
      <c r="S12" s="37" t="s">
        <v>25</v>
      </c>
      <c r="T12" s="37" t="s">
        <v>25</v>
      </c>
      <c r="U12" s="40" t="s">
        <v>25</v>
      </c>
      <c r="V12" s="36" t="s">
        <v>25</v>
      </c>
      <c r="W12" s="37" t="s">
        <v>25</v>
      </c>
      <c r="X12" s="40" t="s">
        <v>25</v>
      </c>
      <c r="Y12" s="36" t="s">
        <v>25</v>
      </c>
      <c r="Z12" s="37" t="s">
        <v>25</v>
      </c>
      <c r="AA12" s="37" t="s">
        <v>25</v>
      </c>
      <c r="AB12" s="37" t="s">
        <v>25</v>
      </c>
      <c r="AC12" s="37" t="s">
        <v>25</v>
      </c>
      <c r="AD12" s="37" t="s">
        <v>25</v>
      </c>
      <c r="AE12" s="38" t="s">
        <v>25</v>
      </c>
      <c r="AF12" s="37" t="s">
        <v>25</v>
      </c>
      <c r="AG12" s="37" t="s">
        <v>25</v>
      </c>
      <c r="AH12" s="40" t="s">
        <v>25</v>
      </c>
      <c r="AI12" s="39" t="s">
        <v>25</v>
      </c>
      <c r="AJ12" s="37" t="s">
        <v>25</v>
      </c>
      <c r="AK12" s="37" t="s">
        <v>25</v>
      </c>
      <c r="AL12" s="37" t="s">
        <v>25</v>
      </c>
      <c r="AM12" s="37" t="s">
        <v>25</v>
      </c>
      <c r="AN12" s="37" t="s">
        <v>25</v>
      </c>
      <c r="AO12" s="37" t="s">
        <v>25</v>
      </c>
      <c r="AP12" s="39" t="s">
        <v>25</v>
      </c>
      <c r="AQ12" s="37" t="s">
        <v>25</v>
      </c>
      <c r="AR12" s="37" t="s">
        <v>25</v>
      </c>
      <c r="AS12" s="37" t="s">
        <v>25</v>
      </c>
      <c r="AT12" s="40" t="s">
        <v>25</v>
      </c>
      <c r="AU12" s="39" t="s">
        <v>25</v>
      </c>
      <c r="AV12" s="38" t="s">
        <v>25</v>
      </c>
      <c r="AW12" s="39" t="s">
        <v>25</v>
      </c>
      <c r="AX12" s="37" t="s">
        <v>25</v>
      </c>
      <c r="AY12" s="37" t="s">
        <v>25</v>
      </c>
      <c r="AZ12" s="40" t="s">
        <v>25</v>
      </c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  <c r="IW12" s="92"/>
      <c r="IX12" s="92"/>
      <c r="IY12" s="92"/>
      <c r="IZ12" s="92"/>
      <c r="JA12" s="92"/>
      <c r="JB12" s="92"/>
      <c r="JC12" s="92"/>
      <c r="JD12" s="92"/>
      <c r="JE12" s="92"/>
      <c r="JF12" s="92"/>
      <c r="JG12" s="92"/>
      <c r="JH12" s="92"/>
      <c r="JI12" s="92"/>
      <c r="JJ12" s="92"/>
      <c r="JK12" s="92"/>
      <c r="JL12" s="92"/>
      <c r="JM12" s="92"/>
      <c r="JN12" s="92"/>
      <c r="JO12" s="92"/>
      <c r="JP12" s="92"/>
      <c r="JQ12" s="92"/>
      <c r="JR12" s="92"/>
      <c r="JS12" s="92"/>
      <c r="JT12" s="92"/>
      <c r="JU12" s="92"/>
      <c r="JV12" s="92"/>
      <c r="JW12" s="92"/>
      <c r="JX12" s="92"/>
      <c r="JY12" s="92"/>
      <c r="JZ12" s="92"/>
      <c r="KA12" s="92"/>
      <c r="KB12" s="92"/>
      <c r="KC12" s="92"/>
      <c r="KD12" s="92"/>
      <c r="KE12" s="92"/>
      <c r="KF12" s="92"/>
      <c r="KG12" s="92"/>
      <c r="KH12" s="92"/>
      <c r="KI12" s="92"/>
      <c r="KJ12" s="92"/>
      <c r="KK12" s="92"/>
      <c r="KL12" s="92"/>
      <c r="KM12" s="92"/>
      <c r="KN12" s="92"/>
      <c r="KO12" s="92"/>
      <c r="KP12" s="92"/>
      <c r="KQ12" s="92"/>
      <c r="KR12" s="92"/>
      <c r="KS12" s="92"/>
      <c r="KT12" s="92"/>
      <c r="KU12" s="92"/>
      <c r="KV12" s="92"/>
      <c r="KW12" s="92"/>
      <c r="KX12" s="92"/>
      <c r="KY12" s="92"/>
      <c r="KZ12" s="92"/>
      <c r="LA12" s="92"/>
      <c r="LB12" s="92"/>
      <c r="LC12" s="92"/>
      <c r="LD12" s="92"/>
      <c r="LE12" s="92"/>
      <c r="LF12" s="92"/>
      <c r="LG12" s="92"/>
      <c r="LH12" s="92"/>
      <c r="LI12" s="92"/>
      <c r="LJ12" s="92"/>
      <c r="LK12" s="92"/>
      <c r="LL12" s="92"/>
      <c r="LM12" s="92"/>
      <c r="LN12" s="92"/>
      <c r="LO12" s="92"/>
      <c r="LP12" s="92"/>
      <c r="LQ12" s="92"/>
      <c r="LR12" s="92"/>
      <c r="LS12" s="92"/>
      <c r="LT12" s="92"/>
      <c r="LU12" s="92"/>
      <c r="LV12" s="92"/>
      <c r="LW12" s="92"/>
      <c r="LX12" s="92"/>
      <c r="LY12" s="92"/>
      <c r="LZ12" s="92"/>
      <c r="MA12" s="92"/>
      <c r="MB12" s="92"/>
      <c r="MC12" s="92"/>
      <c r="MD12" s="92"/>
      <c r="ME12" s="92"/>
      <c r="MF12" s="92"/>
      <c r="MG12" s="92"/>
      <c r="MH12" s="92"/>
      <c r="MI12" s="92"/>
      <c r="MJ12" s="92"/>
      <c r="MK12" s="92"/>
      <c r="ML12" s="92"/>
      <c r="MM12" s="92"/>
      <c r="MN12" s="92"/>
      <c r="MO12" s="92"/>
      <c r="MP12" s="92"/>
      <c r="MQ12" s="92"/>
      <c r="MR12" s="92"/>
      <c r="MS12" s="92"/>
      <c r="MT12" s="92"/>
      <c r="MU12" s="92"/>
      <c r="MV12" s="92"/>
      <c r="MW12" s="92"/>
      <c r="MX12" s="92"/>
      <c r="MY12" s="92"/>
      <c r="MZ12" s="92"/>
      <c r="NA12" s="92"/>
      <c r="NB12" s="92"/>
      <c r="NC12" s="92"/>
      <c r="ND12" s="92"/>
      <c r="NE12" s="92"/>
      <c r="NF12" s="92"/>
      <c r="NG12" s="92"/>
      <c r="NH12" s="92"/>
      <c r="NI12" s="92"/>
      <c r="NJ12" s="92"/>
      <c r="NK12" s="92"/>
      <c r="NL12" s="92"/>
      <c r="NM12" s="92"/>
      <c r="NN12" s="92"/>
      <c r="NO12" s="92"/>
      <c r="NP12" s="92"/>
      <c r="NQ12" s="92"/>
      <c r="NR12" s="92"/>
      <c r="NS12" s="92"/>
      <c r="NT12" s="92"/>
      <c r="NU12" s="92"/>
      <c r="NV12" s="92"/>
      <c r="NW12" s="92"/>
      <c r="NX12" s="92"/>
      <c r="NY12" s="92"/>
      <c r="NZ12" s="92"/>
      <c r="OA12" s="92"/>
      <c r="OB12" s="92"/>
      <c r="OC12" s="92"/>
      <c r="OD12" s="92"/>
      <c r="OE12" s="92"/>
      <c r="OF12" s="92"/>
      <c r="OG12" s="92"/>
      <c r="OH12" s="92"/>
      <c r="OI12" s="92"/>
      <c r="OJ12" s="92"/>
      <c r="OK12" s="92"/>
      <c r="OL12" s="92"/>
      <c r="OM12" s="92"/>
      <c r="ON12" s="92"/>
      <c r="OO12" s="92"/>
      <c r="OP12" s="92"/>
      <c r="OQ12" s="92"/>
      <c r="OR12" s="92"/>
      <c r="OS12" s="92"/>
      <c r="OT12" s="92"/>
      <c r="OU12" s="92"/>
      <c r="OV12" s="92"/>
      <c r="OW12" s="92"/>
      <c r="OX12" s="92"/>
      <c r="OY12" s="92"/>
      <c r="OZ12" s="92"/>
      <c r="PA12" s="92"/>
      <c r="PB12" s="92"/>
      <c r="PC12" s="92"/>
      <c r="PD12" s="92"/>
      <c r="PE12" s="92"/>
      <c r="PF12" s="92"/>
      <c r="PG12" s="92"/>
      <c r="PH12" s="92"/>
      <c r="PI12" s="92"/>
      <c r="PJ12" s="92"/>
      <c r="PK12" s="92"/>
      <c r="PL12" s="92"/>
      <c r="PM12" s="92"/>
      <c r="PN12" s="92"/>
      <c r="PO12" s="92"/>
      <c r="PP12" s="92"/>
      <c r="PQ12" s="92"/>
      <c r="PR12" s="92"/>
      <c r="PS12" s="92"/>
      <c r="PT12" s="92"/>
      <c r="PU12" s="92"/>
      <c r="PV12" s="92"/>
      <c r="PW12" s="92"/>
      <c r="PX12" s="92"/>
      <c r="PY12" s="92"/>
      <c r="PZ12" s="92"/>
      <c r="QA12" s="92"/>
      <c r="QB12" s="92"/>
      <c r="QC12" s="92"/>
      <c r="QD12" s="92"/>
      <c r="QE12" s="92"/>
      <c r="QF12" s="92"/>
      <c r="QG12" s="92"/>
      <c r="QH12" s="92"/>
      <c r="QI12" s="92"/>
      <c r="QJ12" s="92"/>
      <c r="QK12" s="92"/>
      <c r="QL12" s="92"/>
      <c r="QM12" s="92"/>
      <c r="QN12" s="92"/>
      <c r="QO12" s="92"/>
      <c r="QP12" s="92"/>
      <c r="QQ12" s="92"/>
      <c r="QR12" s="92"/>
      <c r="QS12" s="92"/>
      <c r="QT12" s="92"/>
      <c r="QU12" s="92"/>
      <c r="QV12" s="92"/>
      <c r="QW12" s="92"/>
      <c r="QX12" s="92"/>
      <c r="QY12" s="92"/>
      <c r="QZ12" s="92"/>
      <c r="RA12" s="92"/>
      <c r="RB12" s="92"/>
      <c r="RC12" s="92"/>
      <c r="RD12" s="92"/>
      <c r="RE12" s="92"/>
      <c r="RF12" s="92"/>
      <c r="RG12" s="92"/>
      <c r="RH12" s="92"/>
      <c r="RI12" s="92"/>
      <c r="RJ12" s="92"/>
      <c r="RK12" s="92"/>
      <c r="RL12" s="92"/>
      <c r="RM12" s="92"/>
      <c r="RN12" s="92"/>
      <c r="RO12" s="92"/>
      <c r="RP12" s="92"/>
      <c r="RQ12" s="92"/>
      <c r="RR12" s="92"/>
      <c r="RS12" s="92"/>
      <c r="RT12" s="92"/>
      <c r="RU12" s="92"/>
      <c r="RV12" s="92"/>
      <c r="RW12" s="92"/>
      <c r="RX12" s="92"/>
      <c r="RY12" s="92"/>
      <c r="RZ12" s="92"/>
      <c r="SA12" s="92"/>
      <c r="SB12" s="92"/>
      <c r="SC12" s="92"/>
      <c r="SD12" s="92"/>
      <c r="SE12" s="92"/>
      <c r="SF12" s="92"/>
      <c r="SG12" s="92"/>
      <c r="SH12" s="92"/>
      <c r="SI12" s="92"/>
      <c r="SJ12" s="92"/>
      <c r="SK12" s="92"/>
      <c r="SL12" s="92"/>
      <c r="SM12" s="92"/>
      <c r="SN12" s="92"/>
      <c r="SO12" s="92"/>
      <c r="SP12" s="92"/>
      <c r="SQ12" s="92"/>
      <c r="SR12" s="92"/>
      <c r="SS12" s="92"/>
      <c r="ST12" s="92"/>
      <c r="SU12" s="92"/>
      <c r="SV12" s="92"/>
      <c r="SW12" s="92"/>
      <c r="SX12" s="92"/>
      <c r="SY12" s="92"/>
      <c r="SZ12" s="92"/>
      <c r="TA12" s="92"/>
      <c r="TB12" s="92"/>
      <c r="TC12" s="92"/>
      <c r="TD12" s="92"/>
      <c r="TE12" s="92"/>
      <c r="TF12" s="92"/>
      <c r="TG12" s="92"/>
      <c r="TH12" s="92"/>
      <c r="TI12" s="92"/>
      <c r="TJ12" s="92"/>
      <c r="TK12" s="92"/>
      <c r="TL12" s="92"/>
      <c r="TM12" s="92"/>
      <c r="TN12" s="92"/>
      <c r="TO12" s="92"/>
      <c r="TP12" s="92"/>
      <c r="TQ12" s="92"/>
      <c r="TR12" s="92"/>
      <c r="TS12" s="92"/>
      <c r="TT12" s="92"/>
      <c r="TU12" s="92"/>
      <c r="TV12" s="92"/>
      <c r="TW12" s="92"/>
      <c r="TX12" s="92"/>
      <c r="TY12" s="92"/>
      <c r="TZ12" s="92"/>
      <c r="UA12" s="92"/>
      <c r="UB12" s="92"/>
      <c r="UC12" s="92"/>
      <c r="UD12" s="92"/>
      <c r="UE12" s="92"/>
      <c r="UF12" s="92"/>
      <c r="UG12" s="92"/>
      <c r="UH12" s="92"/>
      <c r="UI12" s="92"/>
      <c r="UJ12" s="92"/>
      <c r="UK12" s="92"/>
      <c r="UL12" s="92"/>
      <c r="UM12" s="92"/>
      <c r="UN12" s="92"/>
      <c r="UO12" s="92"/>
      <c r="UP12" s="92"/>
      <c r="UQ12" s="92"/>
      <c r="UR12" s="92"/>
    </row>
    <row r="13" spans="1:564" customFormat="1" ht="15.75" x14ac:dyDescent="0.25">
      <c r="A13" s="116"/>
      <c r="B13" s="131"/>
      <c r="C13" s="24" t="s">
        <v>90</v>
      </c>
      <c r="D13" s="36" t="s">
        <v>25</v>
      </c>
      <c r="E13" s="37" t="s">
        <v>25</v>
      </c>
      <c r="F13" s="37" t="s">
        <v>25</v>
      </c>
      <c r="G13" s="37" t="s">
        <v>25</v>
      </c>
      <c r="H13" s="38" t="s">
        <v>25</v>
      </c>
      <c r="I13" s="39" t="s">
        <v>25</v>
      </c>
      <c r="J13" s="37" t="s">
        <v>25</v>
      </c>
      <c r="K13" s="37" t="s">
        <v>25</v>
      </c>
      <c r="L13" s="37" t="s">
        <v>25</v>
      </c>
      <c r="M13" s="37" t="s">
        <v>25</v>
      </c>
      <c r="N13" s="37" t="s">
        <v>25</v>
      </c>
      <c r="O13" s="37" t="s">
        <v>25</v>
      </c>
      <c r="P13" s="40" t="s">
        <v>25</v>
      </c>
      <c r="Q13" s="41" t="s">
        <v>26</v>
      </c>
      <c r="R13" s="36" t="s">
        <v>25</v>
      </c>
      <c r="S13" s="37" t="s">
        <v>25</v>
      </c>
      <c r="T13" s="37" t="s">
        <v>25</v>
      </c>
      <c r="U13" s="40" t="s">
        <v>25</v>
      </c>
      <c r="V13" s="36" t="s">
        <v>25</v>
      </c>
      <c r="W13" s="37" t="s">
        <v>25</v>
      </c>
      <c r="X13" s="40" t="s">
        <v>25</v>
      </c>
      <c r="Y13" s="36" t="s">
        <v>25</v>
      </c>
      <c r="Z13" s="37" t="s">
        <v>25</v>
      </c>
      <c r="AA13" s="37" t="s">
        <v>25</v>
      </c>
      <c r="AB13" s="37" t="s">
        <v>25</v>
      </c>
      <c r="AC13" s="37" t="s">
        <v>25</v>
      </c>
      <c r="AD13" s="37" t="s">
        <v>25</v>
      </c>
      <c r="AE13" s="38" t="s">
        <v>25</v>
      </c>
      <c r="AF13" s="37" t="s">
        <v>25</v>
      </c>
      <c r="AG13" s="37" t="s">
        <v>25</v>
      </c>
      <c r="AH13" s="40" t="s">
        <v>25</v>
      </c>
      <c r="AI13" s="39" t="s">
        <v>25</v>
      </c>
      <c r="AJ13" s="37" t="s">
        <v>25</v>
      </c>
      <c r="AK13" s="37" t="s">
        <v>25</v>
      </c>
      <c r="AL13" s="37" t="s">
        <v>25</v>
      </c>
      <c r="AM13" s="37" t="s">
        <v>25</v>
      </c>
      <c r="AN13" s="37" t="s">
        <v>25</v>
      </c>
      <c r="AO13" s="37" t="s">
        <v>25</v>
      </c>
      <c r="AP13" s="39" t="s">
        <v>25</v>
      </c>
      <c r="AQ13" s="37" t="s">
        <v>25</v>
      </c>
      <c r="AR13" s="37" t="s">
        <v>25</v>
      </c>
      <c r="AS13" s="37" t="s">
        <v>25</v>
      </c>
      <c r="AT13" s="40" t="s">
        <v>25</v>
      </c>
      <c r="AU13" s="39" t="s">
        <v>25</v>
      </c>
      <c r="AV13" s="38" t="s">
        <v>25</v>
      </c>
      <c r="AW13" s="39" t="s">
        <v>25</v>
      </c>
      <c r="AX13" s="37" t="s">
        <v>25</v>
      </c>
      <c r="AY13" s="37" t="s">
        <v>25</v>
      </c>
      <c r="AZ13" s="40" t="s">
        <v>25</v>
      </c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  <c r="IW13" s="92"/>
      <c r="IX13" s="92"/>
      <c r="IY13" s="92"/>
      <c r="IZ13" s="92"/>
      <c r="JA13" s="92"/>
      <c r="JB13" s="92"/>
      <c r="JC13" s="92"/>
      <c r="JD13" s="92"/>
      <c r="JE13" s="92"/>
      <c r="JF13" s="92"/>
      <c r="JG13" s="92"/>
      <c r="JH13" s="92"/>
      <c r="JI13" s="92"/>
      <c r="JJ13" s="92"/>
      <c r="JK13" s="92"/>
      <c r="JL13" s="92"/>
      <c r="JM13" s="92"/>
      <c r="JN13" s="92"/>
      <c r="JO13" s="92"/>
      <c r="JP13" s="92"/>
      <c r="JQ13" s="92"/>
      <c r="JR13" s="92"/>
      <c r="JS13" s="92"/>
      <c r="JT13" s="92"/>
      <c r="JU13" s="92"/>
      <c r="JV13" s="92"/>
      <c r="JW13" s="92"/>
      <c r="JX13" s="92"/>
      <c r="JY13" s="92"/>
      <c r="JZ13" s="92"/>
      <c r="KA13" s="92"/>
      <c r="KB13" s="92"/>
      <c r="KC13" s="92"/>
      <c r="KD13" s="92"/>
      <c r="KE13" s="92"/>
      <c r="KF13" s="92"/>
      <c r="KG13" s="92"/>
      <c r="KH13" s="92"/>
      <c r="KI13" s="92"/>
      <c r="KJ13" s="92"/>
      <c r="KK13" s="92"/>
      <c r="KL13" s="92"/>
      <c r="KM13" s="92"/>
      <c r="KN13" s="92"/>
      <c r="KO13" s="92"/>
      <c r="KP13" s="92"/>
      <c r="KQ13" s="92"/>
      <c r="KR13" s="92"/>
      <c r="KS13" s="92"/>
      <c r="KT13" s="92"/>
      <c r="KU13" s="92"/>
      <c r="KV13" s="92"/>
      <c r="KW13" s="92"/>
      <c r="KX13" s="92"/>
      <c r="KY13" s="92"/>
      <c r="KZ13" s="92"/>
      <c r="LA13" s="92"/>
      <c r="LB13" s="92"/>
      <c r="LC13" s="92"/>
      <c r="LD13" s="92"/>
      <c r="LE13" s="92"/>
      <c r="LF13" s="92"/>
      <c r="LG13" s="92"/>
      <c r="LH13" s="92"/>
      <c r="LI13" s="92"/>
      <c r="LJ13" s="92"/>
      <c r="LK13" s="92"/>
      <c r="LL13" s="92"/>
      <c r="LM13" s="92"/>
      <c r="LN13" s="92"/>
      <c r="LO13" s="92"/>
      <c r="LP13" s="92"/>
      <c r="LQ13" s="92"/>
      <c r="LR13" s="92"/>
      <c r="LS13" s="92"/>
      <c r="LT13" s="92"/>
      <c r="LU13" s="92"/>
      <c r="LV13" s="92"/>
      <c r="LW13" s="92"/>
      <c r="LX13" s="92"/>
      <c r="LY13" s="92"/>
      <c r="LZ13" s="92"/>
      <c r="MA13" s="92"/>
      <c r="MB13" s="92"/>
      <c r="MC13" s="92"/>
      <c r="MD13" s="92"/>
      <c r="ME13" s="92"/>
      <c r="MF13" s="92"/>
      <c r="MG13" s="92"/>
      <c r="MH13" s="92"/>
      <c r="MI13" s="92"/>
      <c r="MJ13" s="92"/>
      <c r="MK13" s="92"/>
      <c r="ML13" s="92"/>
      <c r="MM13" s="92"/>
      <c r="MN13" s="92"/>
      <c r="MO13" s="92"/>
      <c r="MP13" s="92"/>
      <c r="MQ13" s="92"/>
      <c r="MR13" s="92"/>
      <c r="MS13" s="92"/>
      <c r="MT13" s="92"/>
      <c r="MU13" s="92"/>
      <c r="MV13" s="92"/>
      <c r="MW13" s="92"/>
      <c r="MX13" s="92"/>
      <c r="MY13" s="92"/>
      <c r="MZ13" s="92"/>
      <c r="NA13" s="92"/>
      <c r="NB13" s="92"/>
      <c r="NC13" s="92"/>
      <c r="ND13" s="92"/>
      <c r="NE13" s="92"/>
      <c r="NF13" s="92"/>
      <c r="NG13" s="92"/>
      <c r="NH13" s="92"/>
      <c r="NI13" s="92"/>
      <c r="NJ13" s="92"/>
      <c r="NK13" s="92"/>
      <c r="NL13" s="92"/>
      <c r="NM13" s="92"/>
      <c r="NN13" s="92"/>
      <c r="NO13" s="92"/>
      <c r="NP13" s="92"/>
      <c r="NQ13" s="92"/>
      <c r="NR13" s="92"/>
      <c r="NS13" s="92"/>
      <c r="NT13" s="92"/>
      <c r="NU13" s="92"/>
      <c r="NV13" s="92"/>
      <c r="NW13" s="92"/>
      <c r="NX13" s="92"/>
      <c r="NY13" s="92"/>
      <c r="NZ13" s="92"/>
      <c r="OA13" s="92"/>
      <c r="OB13" s="92"/>
      <c r="OC13" s="92"/>
      <c r="OD13" s="92"/>
      <c r="OE13" s="92"/>
      <c r="OF13" s="92"/>
      <c r="OG13" s="92"/>
      <c r="OH13" s="92"/>
      <c r="OI13" s="92"/>
      <c r="OJ13" s="92"/>
      <c r="OK13" s="92"/>
      <c r="OL13" s="92"/>
      <c r="OM13" s="92"/>
      <c r="ON13" s="92"/>
      <c r="OO13" s="92"/>
      <c r="OP13" s="92"/>
      <c r="OQ13" s="92"/>
      <c r="OR13" s="92"/>
      <c r="OS13" s="92"/>
      <c r="OT13" s="92"/>
      <c r="OU13" s="92"/>
      <c r="OV13" s="92"/>
      <c r="OW13" s="92"/>
      <c r="OX13" s="92"/>
      <c r="OY13" s="92"/>
      <c r="OZ13" s="92"/>
      <c r="PA13" s="92"/>
      <c r="PB13" s="92"/>
      <c r="PC13" s="92"/>
      <c r="PD13" s="92"/>
      <c r="PE13" s="92"/>
      <c r="PF13" s="92"/>
      <c r="PG13" s="92"/>
      <c r="PH13" s="92"/>
      <c r="PI13" s="92"/>
      <c r="PJ13" s="92"/>
      <c r="PK13" s="92"/>
      <c r="PL13" s="92"/>
      <c r="PM13" s="92"/>
      <c r="PN13" s="92"/>
      <c r="PO13" s="92"/>
      <c r="PP13" s="92"/>
      <c r="PQ13" s="92"/>
      <c r="PR13" s="92"/>
      <c r="PS13" s="92"/>
      <c r="PT13" s="92"/>
      <c r="PU13" s="92"/>
      <c r="PV13" s="92"/>
      <c r="PW13" s="92"/>
      <c r="PX13" s="92"/>
      <c r="PY13" s="92"/>
      <c r="PZ13" s="92"/>
      <c r="QA13" s="92"/>
      <c r="QB13" s="92"/>
      <c r="QC13" s="92"/>
      <c r="QD13" s="92"/>
      <c r="QE13" s="92"/>
      <c r="QF13" s="92"/>
      <c r="QG13" s="92"/>
      <c r="QH13" s="92"/>
      <c r="QI13" s="92"/>
      <c r="QJ13" s="92"/>
      <c r="QK13" s="92"/>
      <c r="QL13" s="92"/>
      <c r="QM13" s="92"/>
      <c r="QN13" s="92"/>
      <c r="QO13" s="92"/>
      <c r="QP13" s="92"/>
      <c r="QQ13" s="92"/>
      <c r="QR13" s="92"/>
      <c r="QS13" s="92"/>
      <c r="QT13" s="92"/>
      <c r="QU13" s="92"/>
      <c r="QV13" s="92"/>
      <c r="QW13" s="92"/>
      <c r="QX13" s="92"/>
      <c r="QY13" s="92"/>
      <c r="QZ13" s="92"/>
      <c r="RA13" s="92"/>
      <c r="RB13" s="92"/>
      <c r="RC13" s="92"/>
      <c r="RD13" s="92"/>
      <c r="RE13" s="92"/>
      <c r="RF13" s="92"/>
      <c r="RG13" s="92"/>
      <c r="RH13" s="92"/>
      <c r="RI13" s="92"/>
      <c r="RJ13" s="92"/>
      <c r="RK13" s="92"/>
      <c r="RL13" s="92"/>
      <c r="RM13" s="92"/>
      <c r="RN13" s="92"/>
      <c r="RO13" s="92"/>
      <c r="RP13" s="92"/>
      <c r="RQ13" s="92"/>
      <c r="RR13" s="92"/>
      <c r="RS13" s="92"/>
      <c r="RT13" s="92"/>
      <c r="RU13" s="92"/>
      <c r="RV13" s="92"/>
      <c r="RW13" s="92"/>
      <c r="RX13" s="92"/>
      <c r="RY13" s="92"/>
      <c r="RZ13" s="92"/>
      <c r="SA13" s="92"/>
      <c r="SB13" s="92"/>
      <c r="SC13" s="92"/>
      <c r="SD13" s="92"/>
      <c r="SE13" s="92"/>
      <c r="SF13" s="92"/>
      <c r="SG13" s="92"/>
      <c r="SH13" s="92"/>
      <c r="SI13" s="92"/>
      <c r="SJ13" s="92"/>
      <c r="SK13" s="92"/>
      <c r="SL13" s="92"/>
      <c r="SM13" s="92"/>
      <c r="SN13" s="92"/>
      <c r="SO13" s="92"/>
      <c r="SP13" s="92"/>
      <c r="SQ13" s="92"/>
      <c r="SR13" s="92"/>
      <c r="SS13" s="92"/>
      <c r="ST13" s="92"/>
      <c r="SU13" s="92"/>
      <c r="SV13" s="92"/>
      <c r="SW13" s="92"/>
      <c r="SX13" s="92"/>
      <c r="SY13" s="92"/>
      <c r="SZ13" s="92"/>
      <c r="TA13" s="92"/>
      <c r="TB13" s="92"/>
      <c r="TC13" s="92"/>
      <c r="TD13" s="92"/>
      <c r="TE13" s="92"/>
      <c r="TF13" s="92"/>
      <c r="TG13" s="92"/>
      <c r="TH13" s="92"/>
      <c r="TI13" s="92"/>
      <c r="TJ13" s="92"/>
      <c r="TK13" s="92"/>
      <c r="TL13" s="92"/>
      <c r="TM13" s="92"/>
      <c r="TN13" s="92"/>
      <c r="TO13" s="92"/>
      <c r="TP13" s="92"/>
      <c r="TQ13" s="92"/>
      <c r="TR13" s="92"/>
      <c r="TS13" s="92"/>
      <c r="TT13" s="92"/>
      <c r="TU13" s="92"/>
      <c r="TV13" s="92"/>
      <c r="TW13" s="92"/>
      <c r="TX13" s="92"/>
      <c r="TY13" s="92"/>
      <c r="TZ13" s="92"/>
      <c r="UA13" s="92"/>
      <c r="UB13" s="92"/>
      <c r="UC13" s="92"/>
      <c r="UD13" s="92"/>
      <c r="UE13" s="92"/>
      <c r="UF13" s="92"/>
      <c r="UG13" s="92"/>
      <c r="UH13" s="92"/>
      <c r="UI13" s="92"/>
      <c r="UJ13" s="92"/>
      <c r="UK13" s="92"/>
      <c r="UL13" s="92"/>
      <c r="UM13" s="92"/>
      <c r="UN13" s="92"/>
      <c r="UO13" s="92"/>
      <c r="UP13" s="92"/>
      <c r="UQ13" s="92"/>
      <c r="UR13" s="92"/>
    </row>
    <row r="14" spans="1:564" customFormat="1" ht="15.75" x14ac:dyDescent="0.25">
      <c r="A14" s="116"/>
      <c r="B14" s="131"/>
      <c r="C14" s="24" t="s">
        <v>91</v>
      </c>
      <c r="D14" s="36" t="s">
        <v>25</v>
      </c>
      <c r="E14" s="37" t="s">
        <v>25</v>
      </c>
      <c r="F14" s="37" t="s">
        <v>25</v>
      </c>
      <c r="G14" s="37" t="s">
        <v>25</v>
      </c>
      <c r="H14" s="38" t="s">
        <v>25</v>
      </c>
      <c r="I14" s="39" t="s">
        <v>25</v>
      </c>
      <c r="J14" s="37" t="s">
        <v>25</v>
      </c>
      <c r="K14" s="37" t="s">
        <v>25</v>
      </c>
      <c r="L14" s="37" t="s">
        <v>25</v>
      </c>
      <c r="M14" s="37" t="s">
        <v>25</v>
      </c>
      <c r="N14" s="37" t="s">
        <v>25</v>
      </c>
      <c r="O14" s="37" t="s">
        <v>25</v>
      </c>
      <c r="P14" s="40" t="s">
        <v>25</v>
      </c>
      <c r="Q14" s="41" t="s">
        <v>26</v>
      </c>
      <c r="R14" s="36" t="s">
        <v>25</v>
      </c>
      <c r="S14" s="37" t="s">
        <v>25</v>
      </c>
      <c r="T14" s="37" t="s">
        <v>25</v>
      </c>
      <c r="U14" s="40" t="s">
        <v>25</v>
      </c>
      <c r="V14" s="36" t="s">
        <v>25</v>
      </c>
      <c r="W14" s="37" t="s">
        <v>25</v>
      </c>
      <c r="X14" s="40" t="s">
        <v>25</v>
      </c>
      <c r="Y14" s="36" t="s">
        <v>25</v>
      </c>
      <c r="Z14" s="37" t="s">
        <v>25</v>
      </c>
      <c r="AA14" s="37" t="s">
        <v>25</v>
      </c>
      <c r="AB14" s="37" t="s">
        <v>25</v>
      </c>
      <c r="AC14" s="37" t="s">
        <v>25</v>
      </c>
      <c r="AD14" s="37" t="s">
        <v>25</v>
      </c>
      <c r="AE14" s="38" t="s">
        <v>25</v>
      </c>
      <c r="AF14" s="37" t="s">
        <v>25</v>
      </c>
      <c r="AG14" s="37" t="s">
        <v>25</v>
      </c>
      <c r="AH14" s="40" t="s">
        <v>25</v>
      </c>
      <c r="AI14" s="39" t="s">
        <v>25</v>
      </c>
      <c r="AJ14" s="37" t="s">
        <v>25</v>
      </c>
      <c r="AK14" s="37" t="s">
        <v>25</v>
      </c>
      <c r="AL14" s="37" t="s">
        <v>25</v>
      </c>
      <c r="AM14" s="37" t="s">
        <v>25</v>
      </c>
      <c r="AN14" s="37" t="s">
        <v>25</v>
      </c>
      <c r="AO14" s="37" t="s">
        <v>25</v>
      </c>
      <c r="AP14" s="39" t="s">
        <v>25</v>
      </c>
      <c r="AQ14" s="37" t="s">
        <v>25</v>
      </c>
      <c r="AR14" s="37" t="s">
        <v>25</v>
      </c>
      <c r="AS14" s="37" t="s">
        <v>25</v>
      </c>
      <c r="AT14" s="40" t="s">
        <v>25</v>
      </c>
      <c r="AU14" s="39" t="s">
        <v>25</v>
      </c>
      <c r="AV14" s="38" t="s">
        <v>25</v>
      </c>
      <c r="AW14" s="39" t="s">
        <v>25</v>
      </c>
      <c r="AX14" s="37" t="s">
        <v>25</v>
      </c>
      <c r="AY14" s="37" t="s">
        <v>25</v>
      </c>
      <c r="AZ14" s="40" t="s">
        <v>25</v>
      </c>
      <c r="BA14" s="100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2"/>
      <c r="SL14" s="92"/>
      <c r="SM14" s="92"/>
      <c r="SN14" s="92"/>
      <c r="SO14" s="92"/>
      <c r="SP14" s="92"/>
      <c r="SQ14" s="92"/>
      <c r="SR14" s="92"/>
      <c r="SS14" s="92"/>
      <c r="ST14" s="92"/>
      <c r="SU14" s="92"/>
      <c r="SV14" s="92"/>
      <c r="SW14" s="92"/>
      <c r="SX14" s="92"/>
      <c r="SY14" s="92"/>
      <c r="SZ14" s="92"/>
      <c r="TA14" s="92"/>
      <c r="TB14" s="92"/>
      <c r="TC14" s="92"/>
      <c r="TD14" s="92"/>
      <c r="TE14" s="92"/>
      <c r="TF14" s="92"/>
      <c r="TG14" s="92"/>
      <c r="TH14" s="92"/>
      <c r="TI14" s="92"/>
      <c r="TJ14" s="92"/>
      <c r="TK14" s="92"/>
      <c r="TL14" s="92"/>
      <c r="TM14" s="92"/>
      <c r="TN14" s="92"/>
      <c r="TO14" s="92"/>
      <c r="TP14" s="92"/>
      <c r="TQ14" s="92"/>
      <c r="TR14" s="92"/>
      <c r="TS14" s="92"/>
      <c r="TT14" s="92"/>
      <c r="TU14" s="92"/>
      <c r="TV14" s="92"/>
      <c r="TW14" s="92"/>
      <c r="TX14" s="92"/>
      <c r="TY14" s="92"/>
      <c r="TZ14" s="92"/>
      <c r="UA14" s="92"/>
      <c r="UB14" s="92"/>
      <c r="UC14" s="92"/>
      <c r="UD14" s="92"/>
      <c r="UE14" s="92"/>
      <c r="UF14" s="92"/>
      <c r="UG14" s="92"/>
      <c r="UH14" s="92"/>
      <c r="UI14" s="92"/>
      <c r="UJ14" s="92"/>
      <c r="UK14" s="92"/>
      <c r="UL14" s="92"/>
      <c r="UM14" s="92"/>
      <c r="UN14" s="92"/>
      <c r="UO14" s="92"/>
      <c r="UP14" s="92"/>
      <c r="UQ14" s="92"/>
      <c r="UR14" s="92"/>
    </row>
    <row r="15" spans="1:564" customFormat="1" ht="15.75" x14ac:dyDescent="0.25">
      <c r="A15" s="116"/>
      <c r="B15" s="131"/>
      <c r="C15" s="24" t="s">
        <v>68</v>
      </c>
      <c r="D15" s="36" t="s">
        <v>25</v>
      </c>
      <c r="E15" s="37" t="s">
        <v>25</v>
      </c>
      <c r="F15" s="37" t="s">
        <v>25</v>
      </c>
      <c r="G15" s="37" t="s">
        <v>25</v>
      </c>
      <c r="H15" s="38" t="s">
        <v>25</v>
      </c>
      <c r="I15" s="39" t="s">
        <v>25</v>
      </c>
      <c r="J15" s="37" t="s">
        <v>25</v>
      </c>
      <c r="K15" s="37" t="s">
        <v>25</v>
      </c>
      <c r="L15" s="37" t="s">
        <v>25</v>
      </c>
      <c r="M15" s="37" t="s">
        <v>25</v>
      </c>
      <c r="N15" s="37" t="s">
        <v>25</v>
      </c>
      <c r="O15" s="37" t="s">
        <v>25</v>
      </c>
      <c r="P15" s="40" t="s">
        <v>25</v>
      </c>
      <c r="Q15" s="41" t="s">
        <v>26</v>
      </c>
      <c r="R15" s="36" t="s">
        <v>25</v>
      </c>
      <c r="S15" s="37" t="s">
        <v>25</v>
      </c>
      <c r="T15" s="37" t="s">
        <v>25</v>
      </c>
      <c r="U15" s="40" t="s">
        <v>25</v>
      </c>
      <c r="V15" s="36" t="s">
        <v>25</v>
      </c>
      <c r="W15" s="37" t="s">
        <v>25</v>
      </c>
      <c r="X15" s="40" t="s">
        <v>25</v>
      </c>
      <c r="Y15" s="36" t="s">
        <v>25</v>
      </c>
      <c r="Z15" s="37" t="s">
        <v>25</v>
      </c>
      <c r="AA15" s="37" t="s">
        <v>25</v>
      </c>
      <c r="AB15" s="37" t="s">
        <v>25</v>
      </c>
      <c r="AC15" s="37" t="s">
        <v>25</v>
      </c>
      <c r="AD15" s="37" t="s">
        <v>25</v>
      </c>
      <c r="AE15" s="38" t="s">
        <v>25</v>
      </c>
      <c r="AF15" s="37" t="s">
        <v>25</v>
      </c>
      <c r="AG15" s="37" t="s">
        <v>25</v>
      </c>
      <c r="AH15" s="40" t="s">
        <v>25</v>
      </c>
      <c r="AI15" s="39" t="s">
        <v>25</v>
      </c>
      <c r="AJ15" s="37" t="s">
        <v>25</v>
      </c>
      <c r="AK15" s="37" t="s">
        <v>25</v>
      </c>
      <c r="AL15" s="37" t="s">
        <v>25</v>
      </c>
      <c r="AM15" s="37" t="s">
        <v>25</v>
      </c>
      <c r="AN15" s="37" t="s">
        <v>25</v>
      </c>
      <c r="AO15" s="37" t="s">
        <v>25</v>
      </c>
      <c r="AP15" s="39" t="s">
        <v>25</v>
      </c>
      <c r="AQ15" s="37" t="s">
        <v>25</v>
      </c>
      <c r="AR15" s="37" t="s">
        <v>25</v>
      </c>
      <c r="AS15" s="37" t="s">
        <v>25</v>
      </c>
      <c r="AT15" s="40" t="s">
        <v>25</v>
      </c>
      <c r="AU15" s="39" t="s">
        <v>25</v>
      </c>
      <c r="AV15" s="38" t="s">
        <v>25</v>
      </c>
      <c r="AW15" s="39" t="s">
        <v>25</v>
      </c>
      <c r="AX15" s="37" t="s">
        <v>25</v>
      </c>
      <c r="AY15" s="37" t="s">
        <v>25</v>
      </c>
      <c r="AZ15" s="40" t="s">
        <v>25</v>
      </c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  <c r="IW15" s="92"/>
      <c r="IX15" s="92"/>
      <c r="IY15" s="92"/>
      <c r="IZ15" s="92"/>
      <c r="JA15" s="92"/>
      <c r="JB15" s="92"/>
      <c r="JC15" s="92"/>
      <c r="JD15" s="92"/>
      <c r="JE15" s="92"/>
      <c r="JF15" s="92"/>
      <c r="JG15" s="92"/>
      <c r="JH15" s="92"/>
      <c r="JI15" s="92"/>
      <c r="JJ15" s="92"/>
      <c r="JK15" s="92"/>
      <c r="JL15" s="92"/>
      <c r="JM15" s="92"/>
      <c r="JN15" s="92"/>
      <c r="JO15" s="92"/>
      <c r="JP15" s="92"/>
      <c r="JQ15" s="92"/>
      <c r="JR15" s="92"/>
      <c r="JS15" s="92"/>
      <c r="JT15" s="92"/>
      <c r="JU15" s="92"/>
      <c r="JV15" s="92"/>
      <c r="JW15" s="92"/>
      <c r="JX15" s="92"/>
      <c r="JY15" s="92"/>
      <c r="JZ15" s="92"/>
      <c r="KA15" s="92"/>
      <c r="KB15" s="92"/>
      <c r="KC15" s="92"/>
      <c r="KD15" s="92"/>
      <c r="KE15" s="92"/>
      <c r="KF15" s="92"/>
      <c r="KG15" s="92"/>
      <c r="KH15" s="92"/>
      <c r="KI15" s="92"/>
      <c r="KJ15" s="92"/>
      <c r="KK15" s="92"/>
      <c r="KL15" s="92"/>
      <c r="KM15" s="92"/>
      <c r="KN15" s="92"/>
      <c r="KO15" s="92"/>
      <c r="KP15" s="92"/>
      <c r="KQ15" s="92"/>
      <c r="KR15" s="92"/>
      <c r="KS15" s="92"/>
      <c r="KT15" s="92"/>
      <c r="KU15" s="92"/>
      <c r="KV15" s="92"/>
      <c r="KW15" s="92"/>
      <c r="KX15" s="92"/>
      <c r="KY15" s="92"/>
      <c r="KZ15" s="92"/>
      <c r="LA15" s="92"/>
      <c r="LB15" s="92"/>
      <c r="LC15" s="92"/>
      <c r="LD15" s="92"/>
      <c r="LE15" s="92"/>
      <c r="LF15" s="92"/>
      <c r="LG15" s="92"/>
      <c r="LH15" s="92"/>
      <c r="LI15" s="92"/>
      <c r="LJ15" s="92"/>
      <c r="LK15" s="92"/>
      <c r="LL15" s="92"/>
      <c r="LM15" s="92"/>
      <c r="LN15" s="92"/>
      <c r="LO15" s="92"/>
      <c r="LP15" s="92"/>
      <c r="LQ15" s="92"/>
      <c r="LR15" s="92"/>
      <c r="LS15" s="92"/>
      <c r="LT15" s="92"/>
      <c r="LU15" s="92"/>
      <c r="LV15" s="92"/>
      <c r="LW15" s="92"/>
      <c r="LX15" s="92"/>
      <c r="LY15" s="92"/>
      <c r="LZ15" s="92"/>
      <c r="MA15" s="92"/>
      <c r="MB15" s="92"/>
      <c r="MC15" s="92"/>
      <c r="MD15" s="92"/>
      <c r="ME15" s="92"/>
      <c r="MF15" s="92"/>
      <c r="MG15" s="92"/>
      <c r="MH15" s="92"/>
      <c r="MI15" s="92"/>
      <c r="MJ15" s="92"/>
      <c r="MK15" s="92"/>
      <c r="ML15" s="92"/>
      <c r="MM15" s="92"/>
      <c r="MN15" s="92"/>
      <c r="MO15" s="92"/>
      <c r="MP15" s="92"/>
      <c r="MQ15" s="92"/>
      <c r="MR15" s="92"/>
      <c r="MS15" s="92"/>
      <c r="MT15" s="92"/>
      <c r="MU15" s="92"/>
      <c r="MV15" s="92"/>
      <c r="MW15" s="92"/>
      <c r="MX15" s="92"/>
      <c r="MY15" s="92"/>
      <c r="MZ15" s="92"/>
      <c r="NA15" s="92"/>
      <c r="NB15" s="92"/>
      <c r="NC15" s="92"/>
      <c r="ND15" s="92"/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2"/>
      <c r="NS15" s="92"/>
      <c r="NT15" s="92"/>
      <c r="NU15" s="92"/>
      <c r="NV15" s="92"/>
      <c r="NW15" s="92"/>
      <c r="NX15" s="92"/>
      <c r="NY15" s="92"/>
      <c r="NZ15" s="92"/>
      <c r="OA15" s="92"/>
      <c r="OB15" s="92"/>
      <c r="OC15" s="92"/>
      <c r="OD15" s="92"/>
      <c r="OE15" s="92"/>
      <c r="OF15" s="92"/>
      <c r="OG15" s="92"/>
      <c r="OH15" s="92"/>
      <c r="OI15" s="92"/>
      <c r="OJ15" s="92"/>
      <c r="OK15" s="92"/>
      <c r="OL15" s="92"/>
      <c r="OM15" s="92"/>
      <c r="ON15" s="92"/>
      <c r="OO15" s="92"/>
      <c r="OP15" s="92"/>
      <c r="OQ15" s="92"/>
      <c r="OR15" s="92"/>
      <c r="OS15" s="92"/>
      <c r="OT15" s="92"/>
      <c r="OU15" s="92"/>
      <c r="OV15" s="92"/>
      <c r="OW15" s="92"/>
      <c r="OX15" s="92"/>
      <c r="OY15" s="92"/>
      <c r="OZ15" s="92"/>
      <c r="PA15" s="92"/>
      <c r="PB15" s="92"/>
      <c r="PC15" s="92"/>
      <c r="PD15" s="92"/>
      <c r="PE15" s="92"/>
      <c r="PF15" s="92"/>
      <c r="PG15" s="92"/>
      <c r="PH15" s="92"/>
      <c r="PI15" s="92"/>
      <c r="PJ15" s="92"/>
      <c r="PK15" s="92"/>
      <c r="PL15" s="92"/>
      <c r="PM15" s="92"/>
      <c r="PN15" s="92"/>
      <c r="PO15" s="92"/>
      <c r="PP15" s="92"/>
      <c r="PQ15" s="92"/>
      <c r="PR15" s="92"/>
      <c r="PS15" s="92"/>
      <c r="PT15" s="92"/>
      <c r="PU15" s="92"/>
      <c r="PV15" s="92"/>
      <c r="PW15" s="92"/>
      <c r="PX15" s="92"/>
      <c r="PY15" s="92"/>
      <c r="PZ15" s="92"/>
      <c r="QA15" s="92"/>
      <c r="QB15" s="92"/>
      <c r="QC15" s="92"/>
      <c r="QD15" s="92"/>
      <c r="QE15" s="92"/>
      <c r="QF15" s="92"/>
      <c r="QG15" s="92"/>
      <c r="QH15" s="92"/>
      <c r="QI15" s="92"/>
      <c r="QJ15" s="92"/>
      <c r="QK15" s="92"/>
      <c r="QL15" s="92"/>
      <c r="QM15" s="92"/>
      <c r="QN15" s="92"/>
      <c r="QO15" s="92"/>
      <c r="QP15" s="92"/>
      <c r="QQ15" s="92"/>
      <c r="QR15" s="92"/>
      <c r="QS15" s="92"/>
      <c r="QT15" s="92"/>
      <c r="QU15" s="92"/>
      <c r="QV15" s="92"/>
      <c r="QW15" s="92"/>
      <c r="QX15" s="92"/>
      <c r="QY15" s="92"/>
      <c r="QZ15" s="92"/>
      <c r="RA15" s="92"/>
      <c r="RB15" s="92"/>
      <c r="RC15" s="92"/>
      <c r="RD15" s="92"/>
      <c r="RE15" s="92"/>
      <c r="RF15" s="92"/>
      <c r="RG15" s="92"/>
      <c r="RH15" s="92"/>
      <c r="RI15" s="92"/>
      <c r="RJ15" s="92"/>
      <c r="RK15" s="92"/>
      <c r="RL15" s="92"/>
      <c r="RM15" s="92"/>
      <c r="RN15" s="92"/>
      <c r="RO15" s="92"/>
      <c r="RP15" s="92"/>
      <c r="RQ15" s="92"/>
      <c r="RR15" s="92"/>
      <c r="RS15" s="92"/>
      <c r="RT15" s="92"/>
      <c r="RU15" s="92"/>
      <c r="RV15" s="92"/>
      <c r="RW15" s="92"/>
      <c r="RX15" s="92"/>
      <c r="RY15" s="92"/>
      <c r="RZ15" s="92"/>
      <c r="SA15" s="92"/>
      <c r="SB15" s="92"/>
      <c r="SC15" s="92"/>
      <c r="SD15" s="92"/>
      <c r="SE15" s="92"/>
      <c r="SF15" s="92"/>
      <c r="SG15" s="92"/>
      <c r="SH15" s="92"/>
      <c r="SI15" s="92"/>
      <c r="SJ15" s="92"/>
      <c r="SK15" s="92"/>
      <c r="SL15" s="92"/>
      <c r="SM15" s="92"/>
      <c r="SN15" s="92"/>
      <c r="SO15" s="92"/>
      <c r="SP15" s="92"/>
      <c r="SQ15" s="92"/>
      <c r="SR15" s="92"/>
      <c r="SS15" s="92"/>
      <c r="ST15" s="92"/>
      <c r="SU15" s="92"/>
      <c r="SV15" s="92"/>
      <c r="SW15" s="92"/>
      <c r="SX15" s="92"/>
      <c r="SY15" s="92"/>
      <c r="SZ15" s="92"/>
      <c r="TA15" s="92"/>
      <c r="TB15" s="92"/>
      <c r="TC15" s="92"/>
      <c r="TD15" s="92"/>
      <c r="TE15" s="92"/>
      <c r="TF15" s="92"/>
      <c r="TG15" s="92"/>
      <c r="TH15" s="92"/>
      <c r="TI15" s="92"/>
      <c r="TJ15" s="92"/>
      <c r="TK15" s="92"/>
      <c r="TL15" s="92"/>
      <c r="TM15" s="92"/>
      <c r="TN15" s="92"/>
      <c r="TO15" s="92"/>
      <c r="TP15" s="92"/>
      <c r="TQ15" s="92"/>
      <c r="TR15" s="92"/>
      <c r="TS15" s="92"/>
      <c r="TT15" s="92"/>
      <c r="TU15" s="92"/>
      <c r="TV15" s="92"/>
      <c r="TW15" s="92"/>
      <c r="TX15" s="92"/>
      <c r="TY15" s="92"/>
      <c r="TZ15" s="92"/>
      <c r="UA15" s="92"/>
      <c r="UB15" s="92"/>
      <c r="UC15" s="92"/>
      <c r="UD15" s="92"/>
      <c r="UE15" s="92"/>
      <c r="UF15" s="92"/>
      <c r="UG15" s="92"/>
      <c r="UH15" s="92"/>
      <c r="UI15" s="92"/>
      <c r="UJ15" s="92"/>
      <c r="UK15" s="92"/>
      <c r="UL15" s="92"/>
      <c r="UM15" s="92"/>
      <c r="UN15" s="92"/>
      <c r="UO15" s="92"/>
      <c r="UP15" s="92"/>
      <c r="UQ15" s="92"/>
      <c r="UR15" s="92"/>
    </row>
    <row r="16" spans="1:564" customFormat="1" ht="39.75" customHeight="1" thickBot="1" x14ac:dyDescent="0.3">
      <c r="A16" s="116"/>
      <c r="B16" s="132"/>
      <c r="C16" s="25" t="s">
        <v>92</v>
      </c>
      <c r="D16" s="42" t="s">
        <v>25</v>
      </c>
      <c r="E16" s="43" t="s">
        <v>25</v>
      </c>
      <c r="F16" s="43" t="s">
        <v>25</v>
      </c>
      <c r="G16" s="43" t="s">
        <v>25</v>
      </c>
      <c r="H16" s="44" t="s">
        <v>25</v>
      </c>
      <c r="I16" s="45" t="s">
        <v>25</v>
      </c>
      <c r="J16" s="43" t="s">
        <v>25</v>
      </c>
      <c r="K16" s="43" t="s">
        <v>25</v>
      </c>
      <c r="L16" s="43" t="s">
        <v>25</v>
      </c>
      <c r="M16" s="43" t="s">
        <v>25</v>
      </c>
      <c r="N16" s="43" t="s">
        <v>25</v>
      </c>
      <c r="O16" s="43" t="s">
        <v>25</v>
      </c>
      <c r="P16" s="46" t="s">
        <v>25</v>
      </c>
      <c r="Q16" s="47" t="s">
        <v>26</v>
      </c>
      <c r="R16" s="42" t="s">
        <v>25</v>
      </c>
      <c r="S16" s="43" t="s">
        <v>25</v>
      </c>
      <c r="T16" s="43" t="s">
        <v>25</v>
      </c>
      <c r="U16" s="46" t="s">
        <v>25</v>
      </c>
      <c r="V16" s="42" t="s">
        <v>25</v>
      </c>
      <c r="W16" s="43" t="s">
        <v>25</v>
      </c>
      <c r="X16" s="46" t="s">
        <v>25</v>
      </c>
      <c r="Y16" s="69" t="s">
        <v>25</v>
      </c>
      <c r="Z16" s="54" t="s">
        <v>25</v>
      </c>
      <c r="AA16" s="54" t="s">
        <v>25</v>
      </c>
      <c r="AB16" s="54" t="s">
        <v>25</v>
      </c>
      <c r="AC16" s="54" t="s">
        <v>25</v>
      </c>
      <c r="AD16" s="54" t="s">
        <v>25</v>
      </c>
      <c r="AE16" s="70" t="s">
        <v>25</v>
      </c>
      <c r="AF16" s="54" t="s">
        <v>25</v>
      </c>
      <c r="AG16" s="43" t="s">
        <v>25</v>
      </c>
      <c r="AH16" s="46" t="s">
        <v>25</v>
      </c>
      <c r="AI16" s="53" t="s">
        <v>25</v>
      </c>
      <c r="AJ16" s="54" t="s">
        <v>25</v>
      </c>
      <c r="AK16" s="54" t="s">
        <v>25</v>
      </c>
      <c r="AL16" s="54" t="s">
        <v>25</v>
      </c>
      <c r="AM16" s="54" t="s">
        <v>25</v>
      </c>
      <c r="AN16" s="54" t="s">
        <v>25</v>
      </c>
      <c r="AO16" s="54" t="s">
        <v>25</v>
      </c>
      <c r="AP16" s="45" t="s">
        <v>25</v>
      </c>
      <c r="AQ16" s="43" t="s">
        <v>25</v>
      </c>
      <c r="AR16" s="43" t="s">
        <v>25</v>
      </c>
      <c r="AS16" s="43" t="s">
        <v>25</v>
      </c>
      <c r="AT16" s="46" t="s">
        <v>25</v>
      </c>
      <c r="AU16" s="45" t="s">
        <v>25</v>
      </c>
      <c r="AV16" s="44" t="s">
        <v>25</v>
      </c>
      <c r="AW16" s="45" t="s">
        <v>25</v>
      </c>
      <c r="AX16" s="43" t="s">
        <v>25</v>
      </c>
      <c r="AY16" s="43" t="s">
        <v>25</v>
      </c>
      <c r="AZ16" s="46" t="s">
        <v>25</v>
      </c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  <c r="IW16" s="92"/>
      <c r="IX16" s="92"/>
      <c r="IY16" s="92"/>
      <c r="IZ16" s="92"/>
      <c r="JA16" s="92"/>
      <c r="JB16" s="92"/>
      <c r="JC16" s="92"/>
      <c r="JD16" s="92"/>
      <c r="JE16" s="92"/>
      <c r="JF16" s="92"/>
      <c r="JG16" s="92"/>
      <c r="JH16" s="92"/>
      <c r="JI16" s="92"/>
      <c r="JJ16" s="92"/>
      <c r="JK16" s="92"/>
      <c r="JL16" s="92"/>
      <c r="JM16" s="92"/>
      <c r="JN16" s="92"/>
      <c r="JO16" s="92"/>
      <c r="JP16" s="92"/>
      <c r="JQ16" s="92"/>
      <c r="JR16" s="92"/>
      <c r="JS16" s="92"/>
      <c r="JT16" s="92"/>
      <c r="JU16" s="92"/>
      <c r="JV16" s="92"/>
      <c r="JW16" s="92"/>
      <c r="JX16" s="92"/>
      <c r="JY16" s="92"/>
      <c r="JZ16" s="92"/>
      <c r="KA16" s="92"/>
      <c r="KB16" s="92"/>
      <c r="KC16" s="92"/>
      <c r="KD16" s="92"/>
      <c r="KE16" s="92"/>
      <c r="KF16" s="92"/>
      <c r="KG16" s="92"/>
      <c r="KH16" s="92"/>
      <c r="KI16" s="92"/>
      <c r="KJ16" s="92"/>
      <c r="KK16" s="92"/>
      <c r="KL16" s="92"/>
      <c r="KM16" s="92"/>
      <c r="KN16" s="92"/>
      <c r="KO16" s="92"/>
      <c r="KP16" s="92"/>
      <c r="KQ16" s="92"/>
      <c r="KR16" s="92"/>
      <c r="KS16" s="92"/>
      <c r="KT16" s="92"/>
      <c r="KU16" s="92"/>
      <c r="KV16" s="92"/>
      <c r="KW16" s="92"/>
      <c r="KX16" s="92"/>
      <c r="KY16" s="92"/>
      <c r="KZ16" s="92"/>
      <c r="LA16" s="92"/>
      <c r="LB16" s="92"/>
      <c r="LC16" s="92"/>
      <c r="LD16" s="92"/>
      <c r="LE16" s="92"/>
      <c r="LF16" s="92"/>
      <c r="LG16" s="92"/>
      <c r="LH16" s="92"/>
      <c r="LI16" s="92"/>
      <c r="LJ16" s="92"/>
      <c r="LK16" s="92"/>
      <c r="LL16" s="92"/>
      <c r="LM16" s="92"/>
      <c r="LN16" s="92"/>
      <c r="LO16" s="92"/>
      <c r="LP16" s="92"/>
      <c r="LQ16" s="92"/>
      <c r="LR16" s="92"/>
      <c r="LS16" s="92"/>
      <c r="LT16" s="92"/>
      <c r="LU16" s="92"/>
      <c r="LV16" s="92"/>
      <c r="LW16" s="92"/>
      <c r="LX16" s="92"/>
      <c r="LY16" s="92"/>
      <c r="LZ16" s="92"/>
      <c r="MA16" s="92"/>
      <c r="MB16" s="92"/>
      <c r="MC16" s="92"/>
      <c r="MD16" s="92"/>
      <c r="ME16" s="92"/>
      <c r="MF16" s="92"/>
      <c r="MG16" s="92"/>
      <c r="MH16" s="92"/>
      <c r="MI16" s="92"/>
      <c r="MJ16" s="92"/>
      <c r="MK16" s="92"/>
      <c r="ML16" s="92"/>
      <c r="MM16" s="92"/>
      <c r="MN16" s="92"/>
      <c r="MO16" s="92"/>
      <c r="MP16" s="92"/>
      <c r="MQ16" s="92"/>
      <c r="MR16" s="92"/>
      <c r="MS16" s="92"/>
      <c r="MT16" s="92"/>
      <c r="MU16" s="92"/>
      <c r="MV16" s="92"/>
      <c r="MW16" s="92"/>
      <c r="MX16" s="92"/>
      <c r="MY16" s="92"/>
      <c r="MZ16" s="92"/>
      <c r="NA16" s="92"/>
      <c r="NB16" s="92"/>
      <c r="NC16" s="92"/>
      <c r="ND16" s="92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2"/>
      <c r="NS16" s="92"/>
      <c r="NT16" s="92"/>
      <c r="NU16" s="92"/>
      <c r="NV16" s="92"/>
      <c r="NW16" s="92"/>
      <c r="NX16" s="92"/>
      <c r="NY16" s="92"/>
      <c r="NZ16" s="92"/>
      <c r="OA16" s="92"/>
      <c r="OB16" s="92"/>
      <c r="OC16" s="92"/>
      <c r="OD16" s="92"/>
      <c r="OE16" s="92"/>
      <c r="OF16" s="92"/>
      <c r="OG16" s="92"/>
      <c r="OH16" s="92"/>
      <c r="OI16" s="92"/>
      <c r="OJ16" s="92"/>
      <c r="OK16" s="92"/>
      <c r="OL16" s="92"/>
      <c r="OM16" s="92"/>
      <c r="ON16" s="92"/>
      <c r="OO16" s="92"/>
      <c r="OP16" s="92"/>
      <c r="OQ16" s="92"/>
      <c r="OR16" s="92"/>
      <c r="OS16" s="92"/>
      <c r="OT16" s="92"/>
      <c r="OU16" s="92"/>
      <c r="OV16" s="92"/>
      <c r="OW16" s="92"/>
      <c r="OX16" s="92"/>
      <c r="OY16" s="92"/>
      <c r="OZ16" s="92"/>
      <c r="PA16" s="92"/>
      <c r="PB16" s="92"/>
      <c r="PC16" s="92"/>
      <c r="PD16" s="92"/>
      <c r="PE16" s="92"/>
      <c r="PF16" s="92"/>
      <c r="PG16" s="92"/>
      <c r="PH16" s="92"/>
      <c r="PI16" s="92"/>
      <c r="PJ16" s="92"/>
      <c r="PK16" s="92"/>
      <c r="PL16" s="92"/>
      <c r="PM16" s="92"/>
      <c r="PN16" s="92"/>
      <c r="PO16" s="92"/>
      <c r="PP16" s="92"/>
      <c r="PQ16" s="92"/>
      <c r="PR16" s="92"/>
      <c r="PS16" s="92"/>
      <c r="PT16" s="92"/>
      <c r="PU16" s="92"/>
      <c r="PV16" s="92"/>
      <c r="PW16" s="92"/>
      <c r="PX16" s="92"/>
      <c r="PY16" s="92"/>
      <c r="PZ16" s="92"/>
      <c r="QA16" s="92"/>
      <c r="QB16" s="92"/>
      <c r="QC16" s="92"/>
      <c r="QD16" s="92"/>
      <c r="QE16" s="92"/>
      <c r="QF16" s="92"/>
      <c r="QG16" s="92"/>
      <c r="QH16" s="92"/>
      <c r="QI16" s="92"/>
      <c r="QJ16" s="92"/>
      <c r="QK16" s="92"/>
      <c r="QL16" s="92"/>
      <c r="QM16" s="92"/>
      <c r="QN16" s="92"/>
      <c r="QO16" s="92"/>
      <c r="QP16" s="92"/>
      <c r="QQ16" s="92"/>
      <c r="QR16" s="92"/>
      <c r="QS16" s="92"/>
      <c r="QT16" s="92"/>
      <c r="QU16" s="92"/>
      <c r="QV16" s="92"/>
      <c r="QW16" s="92"/>
      <c r="QX16" s="92"/>
      <c r="QY16" s="92"/>
      <c r="QZ16" s="92"/>
      <c r="RA16" s="92"/>
      <c r="RB16" s="92"/>
      <c r="RC16" s="92"/>
      <c r="RD16" s="92"/>
      <c r="RE16" s="92"/>
      <c r="RF16" s="92"/>
      <c r="RG16" s="92"/>
      <c r="RH16" s="92"/>
      <c r="RI16" s="92"/>
      <c r="RJ16" s="92"/>
      <c r="RK16" s="92"/>
      <c r="RL16" s="92"/>
      <c r="RM16" s="92"/>
      <c r="RN16" s="92"/>
      <c r="RO16" s="92"/>
      <c r="RP16" s="92"/>
      <c r="RQ16" s="92"/>
      <c r="RR16" s="92"/>
      <c r="RS16" s="92"/>
      <c r="RT16" s="92"/>
      <c r="RU16" s="92"/>
      <c r="RV16" s="92"/>
      <c r="RW16" s="92"/>
      <c r="RX16" s="92"/>
      <c r="RY16" s="92"/>
      <c r="RZ16" s="92"/>
      <c r="SA16" s="92"/>
      <c r="SB16" s="92"/>
      <c r="SC16" s="92"/>
      <c r="SD16" s="92"/>
      <c r="SE16" s="92"/>
      <c r="SF16" s="92"/>
      <c r="SG16" s="92"/>
      <c r="SH16" s="92"/>
      <c r="SI16" s="92"/>
      <c r="SJ16" s="92"/>
      <c r="SK16" s="92"/>
      <c r="SL16" s="92"/>
      <c r="SM16" s="92"/>
      <c r="SN16" s="92"/>
      <c r="SO16" s="92"/>
      <c r="SP16" s="92"/>
      <c r="SQ16" s="92"/>
      <c r="SR16" s="92"/>
      <c r="SS16" s="92"/>
      <c r="ST16" s="92"/>
      <c r="SU16" s="92"/>
      <c r="SV16" s="92"/>
      <c r="SW16" s="92"/>
      <c r="SX16" s="92"/>
      <c r="SY16" s="92"/>
      <c r="SZ16" s="92"/>
      <c r="TA16" s="92"/>
      <c r="TB16" s="92"/>
      <c r="TC16" s="92"/>
      <c r="TD16" s="92"/>
      <c r="TE16" s="92"/>
      <c r="TF16" s="92"/>
      <c r="TG16" s="92"/>
      <c r="TH16" s="92"/>
      <c r="TI16" s="92"/>
      <c r="TJ16" s="92"/>
      <c r="TK16" s="92"/>
      <c r="TL16" s="92"/>
      <c r="TM16" s="92"/>
      <c r="TN16" s="92"/>
      <c r="TO16" s="92"/>
      <c r="TP16" s="92"/>
      <c r="TQ16" s="92"/>
      <c r="TR16" s="92"/>
      <c r="TS16" s="92"/>
      <c r="TT16" s="92"/>
      <c r="TU16" s="92"/>
      <c r="TV16" s="92"/>
      <c r="TW16" s="92"/>
      <c r="TX16" s="92"/>
      <c r="TY16" s="92"/>
      <c r="TZ16" s="92"/>
      <c r="UA16" s="92"/>
      <c r="UB16" s="92"/>
      <c r="UC16" s="92"/>
      <c r="UD16" s="92"/>
      <c r="UE16" s="92"/>
      <c r="UF16" s="92"/>
      <c r="UG16" s="92"/>
      <c r="UH16" s="92"/>
      <c r="UI16" s="92"/>
      <c r="UJ16" s="92"/>
      <c r="UK16" s="92"/>
      <c r="UL16" s="92"/>
      <c r="UM16" s="92"/>
      <c r="UN16" s="92"/>
      <c r="UO16" s="92"/>
      <c r="UP16" s="92"/>
      <c r="UQ16" s="92"/>
      <c r="UR16" s="92"/>
    </row>
    <row r="17" spans="1:564" customFormat="1" ht="32.25" thickBot="1" x14ac:dyDescent="0.3">
      <c r="A17" s="116"/>
      <c r="B17" s="84" t="s">
        <v>42</v>
      </c>
      <c r="C17" s="27" t="s">
        <v>7</v>
      </c>
      <c r="D17" s="56" t="s">
        <v>25</v>
      </c>
      <c r="E17" s="57" t="s">
        <v>25</v>
      </c>
      <c r="F17" s="57" t="s">
        <v>25</v>
      </c>
      <c r="G17" s="57" t="s">
        <v>25</v>
      </c>
      <c r="H17" s="58" t="s">
        <v>25</v>
      </c>
      <c r="I17" s="59" t="s">
        <v>25</v>
      </c>
      <c r="J17" s="57" t="s">
        <v>25</v>
      </c>
      <c r="K17" s="57" t="s">
        <v>25</v>
      </c>
      <c r="L17" s="57" t="s">
        <v>25</v>
      </c>
      <c r="M17" s="57" t="s">
        <v>25</v>
      </c>
      <c r="N17" s="57" t="s">
        <v>25</v>
      </c>
      <c r="O17" s="57" t="s">
        <v>25</v>
      </c>
      <c r="P17" s="60" t="s">
        <v>25</v>
      </c>
      <c r="Q17" s="61" t="s">
        <v>25</v>
      </c>
      <c r="R17" s="56" t="s">
        <v>25</v>
      </c>
      <c r="S17" s="57" t="s">
        <v>25</v>
      </c>
      <c r="T17" s="57" t="s">
        <v>25</v>
      </c>
      <c r="U17" s="60" t="s">
        <v>25</v>
      </c>
      <c r="V17" s="56" t="s">
        <v>25</v>
      </c>
      <c r="W17" s="57" t="s">
        <v>25</v>
      </c>
      <c r="X17" s="60" t="s">
        <v>25</v>
      </c>
      <c r="Y17" s="62" t="s">
        <v>25</v>
      </c>
      <c r="Z17" s="63" t="s">
        <v>25</v>
      </c>
      <c r="AA17" s="63" t="s">
        <v>25</v>
      </c>
      <c r="AB17" s="63" t="s">
        <v>25</v>
      </c>
      <c r="AC17" s="63" t="s">
        <v>25</v>
      </c>
      <c r="AD17" s="63" t="s">
        <v>25</v>
      </c>
      <c r="AE17" s="87" t="s">
        <v>25</v>
      </c>
      <c r="AF17" s="63" t="s">
        <v>25</v>
      </c>
      <c r="AG17" s="57" t="s">
        <v>25</v>
      </c>
      <c r="AH17" s="60" t="s">
        <v>25</v>
      </c>
      <c r="AI17" s="62" t="s">
        <v>25</v>
      </c>
      <c r="AJ17" s="63" t="s">
        <v>25</v>
      </c>
      <c r="AK17" s="63" t="s">
        <v>25</v>
      </c>
      <c r="AL17" s="63" t="s">
        <v>25</v>
      </c>
      <c r="AM17" s="63" t="s">
        <v>25</v>
      </c>
      <c r="AN17" s="63" t="s">
        <v>25</v>
      </c>
      <c r="AO17" s="63" t="s">
        <v>25</v>
      </c>
      <c r="AP17" s="59" t="s">
        <v>25</v>
      </c>
      <c r="AQ17" s="57" t="s">
        <v>25</v>
      </c>
      <c r="AR17" s="57" t="s">
        <v>25</v>
      </c>
      <c r="AS17" s="57" t="s">
        <v>25</v>
      </c>
      <c r="AT17" s="60" t="s">
        <v>25</v>
      </c>
      <c r="AU17" s="59" t="s">
        <v>25</v>
      </c>
      <c r="AV17" s="58" t="s">
        <v>25</v>
      </c>
      <c r="AW17" s="59" t="s">
        <v>25</v>
      </c>
      <c r="AX17" s="57" t="s">
        <v>25</v>
      </c>
      <c r="AY17" s="57" t="s">
        <v>25</v>
      </c>
      <c r="AZ17" s="60" t="s">
        <v>25</v>
      </c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  <c r="IW17" s="92"/>
      <c r="IX17" s="92"/>
      <c r="IY17" s="92"/>
      <c r="IZ17" s="92"/>
      <c r="JA17" s="92"/>
      <c r="JB17" s="92"/>
      <c r="JC17" s="92"/>
      <c r="JD17" s="92"/>
      <c r="JE17" s="92"/>
      <c r="JF17" s="92"/>
      <c r="JG17" s="92"/>
      <c r="JH17" s="92"/>
      <c r="JI17" s="92"/>
      <c r="JJ17" s="92"/>
      <c r="JK17" s="92"/>
      <c r="JL17" s="92"/>
      <c r="JM17" s="92"/>
      <c r="JN17" s="92"/>
      <c r="JO17" s="92"/>
      <c r="JP17" s="92"/>
      <c r="JQ17" s="92"/>
      <c r="JR17" s="92"/>
      <c r="JS17" s="92"/>
      <c r="JT17" s="92"/>
      <c r="JU17" s="92"/>
      <c r="JV17" s="92"/>
      <c r="JW17" s="92"/>
      <c r="JX17" s="92"/>
      <c r="JY17" s="92"/>
      <c r="JZ17" s="92"/>
      <c r="KA17" s="92"/>
      <c r="KB17" s="92"/>
      <c r="KC17" s="92"/>
      <c r="KD17" s="92"/>
      <c r="KE17" s="92"/>
      <c r="KF17" s="92"/>
      <c r="KG17" s="92"/>
      <c r="KH17" s="92"/>
      <c r="KI17" s="92"/>
      <c r="KJ17" s="92"/>
      <c r="KK17" s="92"/>
      <c r="KL17" s="92"/>
      <c r="KM17" s="92"/>
      <c r="KN17" s="92"/>
      <c r="KO17" s="92"/>
      <c r="KP17" s="92"/>
      <c r="KQ17" s="92"/>
      <c r="KR17" s="92"/>
      <c r="KS17" s="92"/>
      <c r="KT17" s="92"/>
      <c r="KU17" s="92"/>
      <c r="KV17" s="92"/>
      <c r="KW17" s="92"/>
      <c r="KX17" s="92"/>
      <c r="KY17" s="92"/>
      <c r="KZ17" s="92"/>
      <c r="LA17" s="92"/>
      <c r="LB17" s="92"/>
      <c r="LC17" s="92"/>
      <c r="LD17" s="92"/>
      <c r="LE17" s="92"/>
      <c r="LF17" s="92"/>
      <c r="LG17" s="92"/>
      <c r="LH17" s="92"/>
      <c r="LI17" s="92"/>
      <c r="LJ17" s="92"/>
      <c r="LK17" s="92"/>
      <c r="LL17" s="92"/>
      <c r="LM17" s="92"/>
      <c r="LN17" s="92"/>
      <c r="LO17" s="92"/>
      <c r="LP17" s="92"/>
      <c r="LQ17" s="92"/>
      <c r="LR17" s="92"/>
      <c r="LS17" s="92"/>
      <c r="LT17" s="92"/>
      <c r="LU17" s="92"/>
      <c r="LV17" s="92"/>
      <c r="LW17" s="92"/>
      <c r="LX17" s="92"/>
      <c r="LY17" s="92"/>
      <c r="LZ17" s="92"/>
      <c r="MA17" s="92"/>
      <c r="MB17" s="92"/>
      <c r="MC17" s="92"/>
      <c r="MD17" s="92"/>
      <c r="ME17" s="92"/>
      <c r="MF17" s="92"/>
      <c r="MG17" s="92"/>
      <c r="MH17" s="92"/>
      <c r="MI17" s="92"/>
      <c r="MJ17" s="92"/>
      <c r="MK17" s="92"/>
      <c r="ML17" s="92"/>
      <c r="MM17" s="92"/>
      <c r="MN17" s="92"/>
      <c r="MO17" s="92"/>
      <c r="MP17" s="92"/>
      <c r="MQ17" s="92"/>
      <c r="MR17" s="92"/>
      <c r="MS17" s="92"/>
      <c r="MT17" s="92"/>
      <c r="MU17" s="92"/>
      <c r="MV17" s="92"/>
      <c r="MW17" s="92"/>
      <c r="MX17" s="92"/>
      <c r="MY17" s="92"/>
      <c r="MZ17" s="92"/>
      <c r="NA17" s="92"/>
      <c r="NB17" s="92"/>
      <c r="NC17" s="92"/>
      <c r="ND17" s="92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2"/>
      <c r="NS17" s="92"/>
      <c r="NT17" s="92"/>
      <c r="NU17" s="92"/>
      <c r="NV17" s="92"/>
      <c r="NW17" s="92"/>
      <c r="NX17" s="92"/>
      <c r="NY17" s="92"/>
      <c r="NZ17" s="92"/>
      <c r="OA17" s="92"/>
      <c r="OB17" s="92"/>
      <c r="OC17" s="92"/>
      <c r="OD17" s="92"/>
      <c r="OE17" s="92"/>
      <c r="OF17" s="92"/>
      <c r="OG17" s="92"/>
      <c r="OH17" s="92"/>
      <c r="OI17" s="92"/>
      <c r="OJ17" s="92"/>
      <c r="OK17" s="92"/>
      <c r="OL17" s="92"/>
      <c r="OM17" s="92"/>
      <c r="ON17" s="92"/>
      <c r="OO17" s="92"/>
      <c r="OP17" s="92"/>
      <c r="OQ17" s="92"/>
      <c r="OR17" s="92"/>
      <c r="OS17" s="92"/>
      <c r="OT17" s="92"/>
      <c r="OU17" s="92"/>
      <c r="OV17" s="92"/>
      <c r="OW17" s="92"/>
      <c r="OX17" s="92"/>
      <c r="OY17" s="92"/>
      <c r="OZ17" s="92"/>
      <c r="PA17" s="92"/>
      <c r="PB17" s="92"/>
      <c r="PC17" s="92"/>
      <c r="PD17" s="92"/>
      <c r="PE17" s="92"/>
      <c r="PF17" s="92"/>
      <c r="PG17" s="92"/>
      <c r="PH17" s="92"/>
      <c r="PI17" s="92"/>
      <c r="PJ17" s="92"/>
      <c r="PK17" s="92"/>
      <c r="PL17" s="92"/>
      <c r="PM17" s="92"/>
      <c r="PN17" s="92"/>
      <c r="PO17" s="92"/>
      <c r="PP17" s="92"/>
      <c r="PQ17" s="92"/>
      <c r="PR17" s="92"/>
      <c r="PS17" s="92"/>
      <c r="PT17" s="92"/>
      <c r="PU17" s="92"/>
      <c r="PV17" s="92"/>
      <c r="PW17" s="92"/>
      <c r="PX17" s="92"/>
      <c r="PY17" s="92"/>
      <c r="PZ17" s="92"/>
      <c r="QA17" s="92"/>
      <c r="QB17" s="92"/>
      <c r="QC17" s="92"/>
      <c r="QD17" s="92"/>
      <c r="QE17" s="92"/>
      <c r="QF17" s="92"/>
      <c r="QG17" s="92"/>
      <c r="QH17" s="92"/>
      <c r="QI17" s="92"/>
      <c r="QJ17" s="92"/>
      <c r="QK17" s="92"/>
      <c r="QL17" s="92"/>
      <c r="QM17" s="92"/>
      <c r="QN17" s="92"/>
      <c r="QO17" s="92"/>
      <c r="QP17" s="92"/>
      <c r="QQ17" s="92"/>
      <c r="QR17" s="92"/>
      <c r="QS17" s="92"/>
      <c r="QT17" s="92"/>
      <c r="QU17" s="92"/>
      <c r="QV17" s="92"/>
      <c r="QW17" s="92"/>
      <c r="QX17" s="92"/>
      <c r="QY17" s="92"/>
      <c r="QZ17" s="92"/>
      <c r="RA17" s="92"/>
      <c r="RB17" s="92"/>
      <c r="RC17" s="92"/>
      <c r="RD17" s="92"/>
      <c r="RE17" s="92"/>
      <c r="RF17" s="92"/>
      <c r="RG17" s="92"/>
      <c r="RH17" s="92"/>
      <c r="RI17" s="92"/>
      <c r="RJ17" s="92"/>
      <c r="RK17" s="92"/>
      <c r="RL17" s="92"/>
      <c r="RM17" s="92"/>
      <c r="RN17" s="92"/>
      <c r="RO17" s="92"/>
      <c r="RP17" s="92"/>
      <c r="RQ17" s="92"/>
      <c r="RR17" s="92"/>
      <c r="RS17" s="92"/>
      <c r="RT17" s="92"/>
      <c r="RU17" s="92"/>
      <c r="RV17" s="92"/>
      <c r="RW17" s="92"/>
      <c r="RX17" s="92"/>
      <c r="RY17" s="92"/>
      <c r="RZ17" s="92"/>
      <c r="SA17" s="92"/>
      <c r="SB17" s="92"/>
      <c r="SC17" s="92"/>
      <c r="SD17" s="92"/>
      <c r="SE17" s="92"/>
      <c r="SF17" s="92"/>
      <c r="SG17" s="92"/>
      <c r="SH17" s="92"/>
      <c r="SI17" s="92"/>
      <c r="SJ17" s="92"/>
      <c r="SK17" s="92"/>
      <c r="SL17" s="92"/>
      <c r="SM17" s="92"/>
      <c r="SN17" s="92"/>
      <c r="SO17" s="92"/>
      <c r="SP17" s="92"/>
      <c r="SQ17" s="92"/>
      <c r="SR17" s="92"/>
      <c r="SS17" s="92"/>
      <c r="ST17" s="92"/>
      <c r="SU17" s="92"/>
      <c r="SV17" s="92"/>
      <c r="SW17" s="92"/>
      <c r="SX17" s="92"/>
      <c r="SY17" s="92"/>
      <c r="SZ17" s="92"/>
      <c r="TA17" s="92"/>
      <c r="TB17" s="92"/>
      <c r="TC17" s="92"/>
      <c r="TD17" s="92"/>
      <c r="TE17" s="92"/>
      <c r="TF17" s="92"/>
      <c r="TG17" s="92"/>
      <c r="TH17" s="92"/>
      <c r="TI17" s="92"/>
      <c r="TJ17" s="92"/>
      <c r="TK17" s="92"/>
      <c r="TL17" s="92"/>
      <c r="TM17" s="92"/>
      <c r="TN17" s="92"/>
      <c r="TO17" s="92"/>
      <c r="TP17" s="92"/>
      <c r="TQ17" s="92"/>
      <c r="TR17" s="92"/>
      <c r="TS17" s="92"/>
      <c r="TT17" s="92"/>
      <c r="TU17" s="92"/>
      <c r="TV17" s="92"/>
      <c r="TW17" s="92"/>
      <c r="TX17" s="92"/>
      <c r="TY17" s="92"/>
      <c r="TZ17" s="92"/>
      <c r="UA17" s="92"/>
      <c r="UB17" s="92"/>
      <c r="UC17" s="92"/>
      <c r="UD17" s="92"/>
      <c r="UE17" s="92"/>
      <c r="UF17" s="92"/>
      <c r="UG17" s="92"/>
      <c r="UH17" s="92"/>
      <c r="UI17" s="92"/>
      <c r="UJ17" s="92"/>
      <c r="UK17" s="92"/>
      <c r="UL17" s="92"/>
      <c r="UM17" s="92"/>
      <c r="UN17" s="92"/>
      <c r="UO17" s="92"/>
      <c r="UP17" s="92"/>
      <c r="UQ17" s="92"/>
      <c r="UR17" s="92"/>
    </row>
    <row r="18" spans="1:564" customFormat="1" ht="15.75" x14ac:dyDescent="0.25">
      <c r="A18" s="116"/>
      <c r="B18" s="133" t="s">
        <v>8</v>
      </c>
      <c r="C18" s="26" t="s">
        <v>62</v>
      </c>
      <c r="D18" s="29" t="s">
        <v>25</v>
      </c>
      <c r="E18" s="30" t="s">
        <v>25</v>
      </c>
      <c r="F18" s="30" t="s">
        <v>25</v>
      </c>
      <c r="G18" s="30" t="s">
        <v>25</v>
      </c>
      <c r="H18" s="31" t="s">
        <v>25</v>
      </c>
      <c r="I18" s="32" t="s">
        <v>25</v>
      </c>
      <c r="J18" s="30" t="s">
        <v>25</v>
      </c>
      <c r="K18" s="30" t="s">
        <v>25</v>
      </c>
      <c r="L18" s="30" t="s">
        <v>25</v>
      </c>
      <c r="M18" s="30" t="s">
        <v>25</v>
      </c>
      <c r="N18" s="30" t="s">
        <v>25</v>
      </c>
      <c r="O18" s="30" t="s">
        <v>25</v>
      </c>
      <c r="P18" s="34" t="s">
        <v>25</v>
      </c>
      <c r="Q18" s="48" t="s">
        <v>25</v>
      </c>
      <c r="R18" s="29" t="s">
        <v>25</v>
      </c>
      <c r="S18" s="30" t="s">
        <v>25</v>
      </c>
      <c r="T18" s="30" t="s">
        <v>25</v>
      </c>
      <c r="U18" s="34" t="s">
        <v>25</v>
      </c>
      <c r="V18" s="29" t="s">
        <v>25</v>
      </c>
      <c r="W18" s="30" t="s">
        <v>25</v>
      </c>
      <c r="X18" s="34" t="s">
        <v>25</v>
      </c>
      <c r="Y18" s="66" t="s">
        <v>25</v>
      </c>
      <c r="Z18" s="50" t="s">
        <v>25</v>
      </c>
      <c r="AA18" s="50" t="s">
        <v>25</v>
      </c>
      <c r="AB18" s="50" t="s">
        <v>25</v>
      </c>
      <c r="AC18" s="50" t="s">
        <v>25</v>
      </c>
      <c r="AD18" s="50" t="s">
        <v>25</v>
      </c>
      <c r="AE18" s="67" t="s">
        <v>25</v>
      </c>
      <c r="AF18" s="50" t="s">
        <v>25</v>
      </c>
      <c r="AG18" s="30" t="s">
        <v>25</v>
      </c>
      <c r="AH18" s="34" t="s">
        <v>25</v>
      </c>
      <c r="AI18" s="49" t="s">
        <v>25</v>
      </c>
      <c r="AJ18" s="50" t="s">
        <v>25</v>
      </c>
      <c r="AK18" s="50" t="s">
        <v>25</v>
      </c>
      <c r="AL18" s="50" t="s">
        <v>25</v>
      </c>
      <c r="AM18" s="50" t="s">
        <v>25</v>
      </c>
      <c r="AN18" s="50" t="s">
        <v>25</v>
      </c>
      <c r="AO18" s="50" t="s">
        <v>25</v>
      </c>
      <c r="AP18" s="32" t="s">
        <v>25</v>
      </c>
      <c r="AQ18" s="30" t="s">
        <v>25</v>
      </c>
      <c r="AR18" s="30" t="s">
        <v>25</v>
      </c>
      <c r="AS18" s="30" t="s">
        <v>25</v>
      </c>
      <c r="AT18" s="34" t="s">
        <v>25</v>
      </c>
      <c r="AU18" s="32" t="s">
        <v>25</v>
      </c>
      <c r="AV18" s="31" t="s">
        <v>25</v>
      </c>
      <c r="AW18" s="32" t="s">
        <v>25</v>
      </c>
      <c r="AX18" s="30" t="s">
        <v>25</v>
      </c>
      <c r="AY18" s="30" t="s">
        <v>25</v>
      </c>
      <c r="AZ18" s="34" t="s">
        <v>25</v>
      </c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  <c r="IW18" s="92"/>
      <c r="IX18" s="92"/>
      <c r="IY18" s="92"/>
      <c r="IZ18" s="92"/>
      <c r="JA18" s="92"/>
      <c r="JB18" s="92"/>
      <c r="JC18" s="92"/>
      <c r="JD18" s="92"/>
      <c r="JE18" s="92"/>
      <c r="JF18" s="92"/>
      <c r="JG18" s="92"/>
      <c r="JH18" s="92"/>
      <c r="JI18" s="92"/>
      <c r="JJ18" s="92"/>
      <c r="JK18" s="92"/>
      <c r="JL18" s="92"/>
      <c r="JM18" s="92"/>
      <c r="JN18" s="92"/>
      <c r="JO18" s="92"/>
      <c r="JP18" s="92"/>
      <c r="JQ18" s="92"/>
      <c r="JR18" s="92"/>
      <c r="JS18" s="92"/>
      <c r="JT18" s="92"/>
      <c r="JU18" s="92"/>
      <c r="JV18" s="92"/>
      <c r="JW18" s="92"/>
      <c r="JX18" s="92"/>
      <c r="JY18" s="92"/>
      <c r="JZ18" s="92"/>
      <c r="KA18" s="92"/>
      <c r="KB18" s="92"/>
      <c r="KC18" s="92"/>
      <c r="KD18" s="92"/>
      <c r="KE18" s="92"/>
      <c r="KF18" s="92"/>
      <c r="KG18" s="92"/>
      <c r="KH18" s="92"/>
      <c r="KI18" s="92"/>
      <c r="KJ18" s="92"/>
      <c r="KK18" s="92"/>
      <c r="KL18" s="92"/>
      <c r="KM18" s="92"/>
      <c r="KN18" s="92"/>
      <c r="KO18" s="92"/>
      <c r="KP18" s="92"/>
      <c r="KQ18" s="92"/>
      <c r="KR18" s="92"/>
      <c r="KS18" s="92"/>
      <c r="KT18" s="92"/>
      <c r="KU18" s="92"/>
      <c r="KV18" s="92"/>
      <c r="KW18" s="92"/>
      <c r="KX18" s="92"/>
      <c r="KY18" s="92"/>
      <c r="KZ18" s="92"/>
      <c r="LA18" s="92"/>
      <c r="LB18" s="92"/>
      <c r="LC18" s="92"/>
      <c r="LD18" s="92"/>
      <c r="LE18" s="92"/>
      <c r="LF18" s="92"/>
      <c r="LG18" s="92"/>
      <c r="LH18" s="92"/>
      <c r="LI18" s="92"/>
      <c r="LJ18" s="92"/>
      <c r="LK18" s="92"/>
      <c r="LL18" s="92"/>
      <c r="LM18" s="92"/>
      <c r="LN18" s="92"/>
      <c r="LO18" s="92"/>
      <c r="LP18" s="92"/>
      <c r="LQ18" s="92"/>
      <c r="LR18" s="92"/>
      <c r="LS18" s="92"/>
      <c r="LT18" s="92"/>
      <c r="LU18" s="92"/>
      <c r="LV18" s="92"/>
      <c r="LW18" s="92"/>
      <c r="LX18" s="92"/>
      <c r="LY18" s="92"/>
      <c r="LZ18" s="92"/>
      <c r="MA18" s="92"/>
      <c r="MB18" s="92"/>
      <c r="MC18" s="92"/>
      <c r="MD18" s="92"/>
      <c r="ME18" s="92"/>
      <c r="MF18" s="92"/>
      <c r="MG18" s="92"/>
      <c r="MH18" s="92"/>
      <c r="MI18" s="92"/>
      <c r="MJ18" s="92"/>
      <c r="MK18" s="92"/>
      <c r="ML18" s="92"/>
      <c r="MM18" s="92"/>
      <c r="MN18" s="92"/>
      <c r="MO18" s="92"/>
      <c r="MP18" s="92"/>
      <c r="MQ18" s="92"/>
      <c r="MR18" s="92"/>
      <c r="MS18" s="92"/>
      <c r="MT18" s="92"/>
      <c r="MU18" s="92"/>
      <c r="MV18" s="92"/>
      <c r="MW18" s="92"/>
      <c r="MX18" s="92"/>
      <c r="MY18" s="92"/>
      <c r="MZ18" s="92"/>
      <c r="NA18" s="92"/>
      <c r="NB18" s="92"/>
      <c r="NC18" s="92"/>
      <c r="ND18" s="92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2"/>
      <c r="NS18" s="92"/>
      <c r="NT18" s="92"/>
      <c r="NU18" s="92"/>
      <c r="NV18" s="92"/>
      <c r="NW18" s="92"/>
      <c r="NX18" s="92"/>
      <c r="NY18" s="92"/>
      <c r="NZ18" s="92"/>
      <c r="OA18" s="92"/>
      <c r="OB18" s="92"/>
      <c r="OC18" s="92"/>
      <c r="OD18" s="92"/>
      <c r="OE18" s="92"/>
      <c r="OF18" s="92"/>
      <c r="OG18" s="92"/>
      <c r="OH18" s="92"/>
      <c r="OI18" s="92"/>
      <c r="OJ18" s="92"/>
      <c r="OK18" s="92"/>
      <c r="OL18" s="92"/>
      <c r="OM18" s="92"/>
      <c r="ON18" s="92"/>
      <c r="OO18" s="92"/>
      <c r="OP18" s="92"/>
      <c r="OQ18" s="92"/>
      <c r="OR18" s="92"/>
      <c r="OS18" s="92"/>
      <c r="OT18" s="92"/>
      <c r="OU18" s="92"/>
      <c r="OV18" s="92"/>
      <c r="OW18" s="92"/>
      <c r="OX18" s="92"/>
      <c r="OY18" s="92"/>
      <c r="OZ18" s="92"/>
      <c r="PA18" s="92"/>
      <c r="PB18" s="92"/>
      <c r="PC18" s="92"/>
      <c r="PD18" s="92"/>
      <c r="PE18" s="92"/>
      <c r="PF18" s="92"/>
      <c r="PG18" s="92"/>
      <c r="PH18" s="92"/>
      <c r="PI18" s="92"/>
      <c r="PJ18" s="92"/>
      <c r="PK18" s="92"/>
      <c r="PL18" s="92"/>
      <c r="PM18" s="92"/>
      <c r="PN18" s="92"/>
      <c r="PO18" s="92"/>
      <c r="PP18" s="92"/>
      <c r="PQ18" s="92"/>
      <c r="PR18" s="92"/>
      <c r="PS18" s="92"/>
      <c r="PT18" s="92"/>
      <c r="PU18" s="92"/>
      <c r="PV18" s="92"/>
      <c r="PW18" s="92"/>
      <c r="PX18" s="92"/>
      <c r="PY18" s="92"/>
      <c r="PZ18" s="92"/>
      <c r="QA18" s="92"/>
      <c r="QB18" s="92"/>
      <c r="QC18" s="92"/>
      <c r="QD18" s="92"/>
      <c r="QE18" s="92"/>
      <c r="QF18" s="92"/>
      <c r="QG18" s="92"/>
      <c r="QH18" s="92"/>
      <c r="QI18" s="92"/>
      <c r="QJ18" s="92"/>
      <c r="QK18" s="92"/>
      <c r="QL18" s="92"/>
      <c r="QM18" s="92"/>
      <c r="QN18" s="92"/>
      <c r="QO18" s="92"/>
      <c r="QP18" s="92"/>
      <c r="QQ18" s="92"/>
      <c r="QR18" s="92"/>
      <c r="QS18" s="92"/>
      <c r="QT18" s="92"/>
      <c r="QU18" s="92"/>
      <c r="QV18" s="92"/>
      <c r="QW18" s="92"/>
      <c r="QX18" s="92"/>
      <c r="QY18" s="92"/>
      <c r="QZ18" s="92"/>
      <c r="RA18" s="92"/>
      <c r="RB18" s="92"/>
      <c r="RC18" s="92"/>
      <c r="RD18" s="92"/>
      <c r="RE18" s="92"/>
      <c r="RF18" s="92"/>
      <c r="RG18" s="92"/>
      <c r="RH18" s="92"/>
      <c r="RI18" s="92"/>
      <c r="RJ18" s="92"/>
      <c r="RK18" s="92"/>
      <c r="RL18" s="92"/>
      <c r="RM18" s="92"/>
      <c r="RN18" s="92"/>
      <c r="RO18" s="92"/>
      <c r="RP18" s="92"/>
      <c r="RQ18" s="92"/>
      <c r="RR18" s="92"/>
      <c r="RS18" s="92"/>
      <c r="RT18" s="92"/>
      <c r="RU18" s="92"/>
      <c r="RV18" s="92"/>
      <c r="RW18" s="92"/>
      <c r="RX18" s="92"/>
      <c r="RY18" s="92"/>
      <c r="RZ18" s="92"/>
      <c r="SA18" s="92"/>
      <c r="SB18" s="92"/>
      <c r="SC18" s="92"/>
      <c r="SD18" s="92"/>
      <c r="SE18" s="92"/>
      <c r="SF18" s="92"/>
      <c r="SG18" s="92"/>
      <c r="SH18" s="92"/>
      <c r="SI18" s="92"/>
      <c r="SJ18" s="92"/>
      <c r="SK18" s="92"/>
      <c r="SL18" s="92"/>
      <c r="SM18" s="92"/>
      <c r="SN18" s="92"/>
      <c r="SO18" s="92"/>
      <c r="SP18" s="92"/>
      <c r="SQ18" s="92"/>
      <c r="SR18" s="92"/>
      <c r="SS18" s="92"/>
      <c r="ST18" s="92"/>
      <c r="SU18" s="92"/>
      <c r="SV18" s="92"/>
      <c r="SW18" s="92"/>
      <c r="SX18" s="92"/>
      <c r="SY18" s="92"/>
      <c r="SZ18" s="92"/>
      <c r="TA18" s="92"/>
      <c r="TB18" s="92"/>
      <c r="TC18" s="92"/>
      <c r="TD18" s="92"/>
      <c r="TE18" s="92"/>
      <c r="TF18" s="92"/>
      <c r="TG18" s="92"/>
      <c r="TH18" s="92"/>
      <c r="TI18" s="92"/>
      <c r="TJ18" s="92"/>
      <c r="TK18" s="92"/>
      <c r="TL18" s="92"/>
      <c r="TM18" s="92"/>
      <c r="TN18" s="92"/>
      <c r="TO18" s="92"/>
      <c r="TP18" s="92"/>
      <c r="TQ18" s="92"/>
      <c r="TR18" s="92"/>
      <c r="TS18" s="92"/>
      <c r="TT18" s="92"/>
      <c r="TU18" s="92"/>
      <c r="TV18" s="92"/>
      <c r="TW18" s="92"/>
      <c r="TX18" s="92"/>
      <c r="TY18" s="92"/>
      <c r="TZ18" s="92"/>
      <c r="UA18" s="92"/>
      <c r="UB18" s="92"/>
      <c r="UC18" s="92"/>
      <c r="UD18" s="92"/>
      <c r="UE18" s="92"/>
      <c r="UF18" s="92"/>
      <c r="UG18" s="92"/>
      <c r="UH18" s="92"/>
      <c r="UI18" s="92"/>
      <c r="UJ18" s="92"/>
      <c r="UK18" s="92"/>
      <c r="UL18" s="92"/>
      <c r="UM18" s="92"/>
      <c r="UN18" s="92"/>
      <c r="UO18" s="92"/>
      <c r="UP18" s="92"/>
      <c r="UQ18" s="92"/>
      <c r="UR18" s="92"/>
    </row>
    <row r="19" spans="1:564" customFormat="1" ht="15.75" x14ac:dyDescent="0.25">
      <c r="A19" s="116"/>
      <c r="B19" s="134"/>
      <c r="C19" s="24" t="s">
        <v>69</v>
      </c>
      <c r="D19" s="36" t="s">
        <v>25</v>
      </c>
      <c r="E19" s="37" t="s">
        <v>25</v>
      </c>
      <c r="F19" s="37" t="s">
        <v>25</v>
      </c>
      <c r="G19" s="37" t="s">
        <v>25</v>
      </c>
      <c r="H19" s="38" t="s">
        <v>25</v>
      </c>
      <c r="I19" s="39" t="s">
        <v>25</v>
      </c>
      <c r="J19" s="37" t="s">
        <v>25</v>
      </c>
      <c r="K19" s="37" t="s">
        <v>25</v>
      </c>
      <c r="L19" s="37" t="s">
        <v>25</v>
      </c>
      <c r="M19" s="37" t="s">
        <v>25</v>
      </c>
      <c r="N19" s="37" t="s">
        <v>25</v>
      </c>
      <c r="O19" s="37" t="s">
        <v>25</v>
      </c>
      <c r="P19" s="40" t="s">
        <v>25</v>
      </c>
      <c r="Q19" s="64" t="s">
        <v>25</v>
      </c>
      <c r="R19" s="36" t="s">
        <v>25</v>
      </c>
      <c r="S19" s="37" t="s">
        <v>25</v>
      </c>
      <c r="T19" s="37" t="s">
        <v>25</v>
      </c>
      <c r="U19" s="40" t="s">
        <v>25</v>
      </c>
      <c r="V19" s="36" t="s">
        <v>25</v>
      </c>
      <c r="W19" s="37" t="s">
        <v>25</v>
      </c>
      <c r="X19" s="40" t="s">
        <v>25</v>
      </c>
      <c r="Y19" s="36" t="s">
        <v>25</v>
      </c>
      <c r="Z19" s="37" t="s">
        <v>25</v>
      </c>
      <c r="AA19" s="37" t="s">
        <v>25</v>
      </c>
      <c r="AB19" s="37" t="s">
        <v>25</v>
      </c>
      <c r="AC19" s="37" t="s">
        <v>25</v>
      </c>
      <c r="AD19" s="37" t="s">
        <v>25</v>
      </c>
      <c r="AE19" s="38" t="s">
        <v>25</v>
      </c>
      <c r="AF19" s="37" t="s">
        <v>25</v>
      </c>
      <c r="AG19" s="37" t="s">
        <v>25</v>
      </c>
      <c r="AH19" s="40" t="s">
        <v>25</v>
      </c>
      <c r="AI19" s="39" t="s">
        <v>25</v>
      </c>
      <c r="AJ19" s="37" t="s">
        <v>25</v>
      </c>
      <c r="AK19" s="37" t="s">
        <v>25</v>
      </c>
      <c r="AL19" s="37" t="s">
        <v>25</v>
      </c>
      <c r="AM19" s="37" t="s">
        <v>25</v>
      </c>
      <c r="AN19" s="37" t="s">
        <v>25</v>
      </c>
      <c r="AO19" s="37" t="s">
        <v>25</v>
      </c>
      <c r="AP19" s="39" t="s">
        <v>25</v>
      </c>
      <c r="AQ19" s="37" t="s">
        <v>25</v>
      </c>
      <c r="AR19" s="37" t="s">
        <v>25</v>
      </c>
      <c r="AS19" s="37" t="s">
        <v>25</v>
      </c>
      <c r="AT19" s="40" t="s">
        <v>25</v>
      </c>
      <c r="AU19" s="39" t="s">
        <v>25</v>
      </c>
      <c r="AV19" s="38" t="s">
        <v>25</v>
      </c>
      <c r="AW19" s="39" t="s">
        <v>25</v>
      </c>
      <c r="AX19" s="37" t="s">
        <v>25</v>
      </c>
      <c r="AY19" s="37" t="s">
        <v>25</v>
      </c>
      <c r="AZ19" s="40" t="s">
        <v>25</v>
      </c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  <c r="IW19" s="92"/>
      <c r="IX19" s="92"/>
      <c r="IY19" s="92"/>
      <c r="IZ19" s="92"/>
      <c r="JA19" s="92"/>
      <c r="JB19" s="92"/>
      <c r="JC19" s="92"/>
      <c r="JD19" s="92"/>
      <c r="JE19" s="92"/>
      <c r="JF19" s="92"/>
      <c r="JG19" s="92"/>
      <c r="JH19" s="92"/>
      <c r="JI19" s="92"/>
      <c r="JJ19" s="92"/>
      <c r="JK19" s="92"/>
      <c r="JL19" s="92"/>
      <c r="JM19" s="92"/>
      <c r="JN19" s="92"/>
      <c r="JO19" s="92"/>
      <c r="JP19" s="92"/>
      <c r="JQ19" s="92"/>
      <c r="JR19" s="92"/>
      <c r="JS19" s="92"/>
      <c r="JT19" s="92"/>
      <c r="JU19" s="92"/>
      <c r="JV19" s="92"/>
      <c r="JW19" s="92"/>
      <c r="JX19" s="92"/>
      <c r="JY19" s="92"/>
      <c r="JZ19" s="92"/>
      <c r="KA19" s="92"/>
      <c r="KB19" s="92"/>
      <c r="KC19" s="92"/>
      <c r="KD19" s="92"/>
      <c r="KE19" s="92"/>
      <c r="KF19" s="92"/>
      <c r="KG19" s="92"/>
      <c r="KH19" s="92"/>
      <c r="KI19" s="92"/>
      <c r="KJ19" s="92"/>
      <c r="KK19" s="92"/>
      <c r="KL19" s="92"/>
      <c r="KM19" s="92"/>
      <c r="KN19" s="92"/>
      <c r="KO19" s="92"/>
      <c r="KP19" s="92"/>
      <c r="KQ19" s="92"/>
      <c r="KR19" s="92"/>
      <c r="KS19" s="92"/>
      <c r="KT19" s="92"/>
      <c r="KU19" s="92"/>
      <c r="KV19" s="92"/>
      <c r="KW19" s="92"/>
      <c r="KX19" s="92"/>
      <c r="KY19" s="92"/>
      <c r="KZ19" s="92"/>
      <c r="LA19" s="92"/>
      <c r="LB19" s="92"/>
      <c r="LC19" s="92"/>
      <c r="LD19" s="92"/>
      <c r="LE19" s="92"/>
      <c r="LF19" s="92"/>
      <c r="LG19" s="92"/>
      <c r="LH19" s="92"/>
      <c r="LI19" s="92"/>
      <c r="LJ19" s="92"/>
      <c r="LK19" s="92"/>
      <c r="LL19" s="92"/>
      <c r="LM19" s="92"/>
      <c r="LN19" s="92"/>
      <c r="LO19" s="92"/>
      <c r="LP19" s="92"/>
      <c r="LQ19" s="92"/>
      <c r="LR19" s="92"/>
      <c r="LS19" s="92"/>
      <c r="LT19" s="92"/>
      <c r="LU19" s="92"/>
      <c r="LV19" s="92"/>
      <c r="LW19" s="92"/>
      <c r="LX19" s="92"/>
      <c r="LY19" s="92"/>
      <c r="LZ19" s="92"/>
      <c r="MA19" s="92"/>
      <c r="MB19" s="92"/>
      <c r="MC19" s="92"/>
      <c r="MD19" s="92"/>
      <c r="ME19" s="92"/>
      <c r="MF19" s="92"/>
      <c r="MG19" s="92"/>
      <c r="MH19" s="92"/>
      <c r="MI19" s="92"/>
      <c r="MJ19" s="92"/>
      <c r="MK19" s="92"/>
      <c r="ML19" s="92"/>
      <c r="MM19" s="92"/>
      <c r="MN19" s="92"/>
      <c r="MO19" s="92"/>
      <c r="MP19" s="92"/>
      <c r="MQ19" s="92"/>
      <c r="MR19" s="92"/>
      <c r="MS19" s="92"/>
      <c r="MT19" s="92"/>
      <c r="MU19" s="92"/>
      <c r="MV19" s="92"/>
      <c r="MW19" s="92"/>
      <c r="MX19" s="92"/>
      <c r="MY19" s="92"/>
      <c r="MZ19" s="92"/>
      <c r="NA19" s="92"/>
      <c r="NB19" s="92"/>
      <c r="NC19" s="92"/>
      <c r="ND19" s="92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2"/>
      <c r="NS19" s="92"/>
      <c r="NT19" s="92"/>
      <c r="NU19" s="92"/>
      <c r="NV19" s="92"/>
      <c r="NW19" s="92"/>
      <c r="NX19" s="92"/>
      <c r="NY19" s="92"/>
      <c r="NZ19" s="92"/>
      <c r="OA19" s="92"/>
      <c r="OB19" s="92"/>
      <c r="OC19" s="92"/>
      <c r="OD19" s="92"/>
      <c r="OE19" s="92"/>
      <c r="OF19" s="92"/>
      <c r="OG19" s="92"/>
      <c r="OH19" s="92"/>
      <c r="OI19" s="92"/>
      <c r="OJ19" s="92"/>
      <c r="OK19" s="92"/>
      <c r="OL19" s="92"/>
      <c r="OM19" s="92"/>
      <c r="ON19" s="92"/>
      <c r="OO19" s="92"/>
      <c r="OP19" s="92"/>
      <c r="OQ19" s="92"/>
      <c r="OR19" s="92"/>
      <c r="OS19" s="92"/>
      <c r="OT19" s="92"/>
      <c r="OU19" s="92"/>
      <c r="OV19" s="92"/>
      <c r="OW19" s="92"/>
      <c r="OX19" s="92"/>
      <c r="OY19" s="92"/>
      <c r="OZ19" s="92"/>
      <c r="PA19" s="92"/>
      <c r="PB19" s="92"/>
      <c r="PC19" s="92"/>
      <c r="PD19" s="92"/>
      <c r="PE19" s="92"/>
      <c r="PF19" s="92"/>
      <c r="PG19" s="92"/>
      <c r="PH19" s="92"/>
      <c r="PI19" s="92"/>
      <c r="PJ19" s="92"/>
      <c r="PK19" s="92"/>
      <c r="PL19" s="92"/>
      <c r="PM19" s="92"/>
      <c r="PN19" s="92"/>
      <c r="PO19" s="92"/>
      <c r="PP19" s="92"/>
      <c r="PQ19" s="92"/>
      <c r="PR19" s="92"/>
      <c r="PS19" s="92"/>
      <c r="PT19" s="92"/>
      <c r="PU19" s="92"/>
      <c r="PV19" s="92"/>
      <c r="PW19" s="92"/>
      <c r="PX19" s="92"/>
      <c r="PY19" s="92"/>
      <c r="PZ19" s="92"/>
      <c r="QA19" s="92"/>
      <c r="QB19" s="92"/>
      <c r="QC19" s="92"/>
      <c r="QD19" s="92"/>
      <c r="QE19" s="92"/>
      <c r="QF19" s="92"/>
      <c r="QG19" s="92"/>
      <c r="QH19" s="92"/>
      <c r="QI19" s="92"/>
      <c r="QJ19" s="92"/>
      <c r="QK19" s="92"/>
      <c r="QL19" s="92"/>
      <c r="QM19" s="92"/>
      <c r="QN19" s="92"/>
      <c r="QO19" s="92"/>
      <c r="QP19" s="92"/>
      <c r="QQ19" s="92"/>
      <c r="QR19" s="92"/>
      <c r="QS19" s="92"/>
      <c r="QT19" s="92"/>
      <c r="QU19" s="92"/>
      <c r="QV19" s="92"/>
      <c r="QW19" s="92"/>
      <c r="QX19" s="92"/>
      <c r="QY19" s="92"/>
      <c r="QZ19" s="92"/>
      <c r="RA19" s="92"/>
      <c r="RB19" s="92"/>
      <c r="RC19" s="92"/>
      <c r="RD19" s="92"/>
      <c r="RE19" s="92"/>
      <c r="RF19" s="92"/>
      <c r="RG19" s="92"/>
      <c r="RH19" s="92"/>
      <c r="RI19" s="92"/>
      <c r="RJ19" s="92"/>
      <c r="RK19" s="92"/>
      <c r="RL19" s="92"/>
      <c r="RM19" s="92"/>
      <c r="RN19" s="92"/>
      <c r="RO19" s="92"/>
      <c r="RP19" s="92"/>
      <c r="RQ19" s="92"/>
      <c r="RR19" s="92"/>
      <c r="RS19" s="92"/>
      <c r="RT19" s="92"/>
      <c r="RU19" s="92"/>
      <c r="RV19" s="92"/>
      <c r="RW19" s="92"/>
      <c r="RX19" s="92"/>
      <c r="RY19" s="92"/>
      <c r="RZ19" s="92"/>
      <c r="SA19" s="92"/>
      <c r="SB19" s="92"/>
      <c r="SC19" s="92"/>
      <c r="SD19" s="92"/>
      <c r="SE19" s="92"/>
      <c r="SF19" s="92"/>
      <c r="SG19" s="92"/>
      <c r="SH19" s="92"/>
      <c r="SI19" s="92"/>
      <c r="SJ19" s="92"/>
      <c r="SK19" s="92"/>
      <c r="SL19" s="92"/>
      <c r="SM19" s="92"/>
      <c r="SN19" s="92"/>
      <c r="SO19" s="92"/>
      <c r="SP19" s="92"/>
      <c r="SQ19" s="92"/>
      <c r="SR19" s="92"/>
      <c r="SS19" s="92"/>
      <c r="ST19" s="92"/>
      <c r="SU19" s="92"/>
      <c r="SV19" s="92"/>
      <c r="SW19" s="92"/>
      <c r="SX19" s="92"/>
      <c r="SY19" s="92"/>
      <c r="SZ19" s="92"/>
      <c r="TA19" s="92"/>
      <c r="TB19" s="92"/>
      <c r="TC19" s="92"/>
      <c r="TD19" s="92"/>
      <c r="TE19" s="92"/>
      <c r="TF19" s="92"/>
      <c r="TG19" s="92"/>
      <c r="TH19" s="92"/>
      <c r="TI19" s="92"/>
      <c r="TJ19" s="92"/>
      <c r="TK19" s="92"/>
      <c r="TL19" s="92"/>
      <c r="TM19" s="92"/>
      <c r="TN19" s="92"/>
      <c r="TO19" s="92"/>
      <c r="TP19" s="92"/>
      <c r="TQ19" s="92"/>
      <c r="TR19" s="92"/>
      <c r="TS19" s="92"/>
      <c r="TT19" s="92"/>
      <c r="TU19" s="92"/>
      <c r="TV19" s="92"/>
      <c r="TW19" s="92"/>
      <c r="TX19" s="92"/>
      <c r="TY19" s="92"/>
      <c r="TZ19" s="92"/>
      <c r="UA19" s="92"/>
      <c r="UB19" s="92"/>
      <c r="UC19" s="92"/>
      <c r="UD19" s="92"/>
      <c r="UE19" s="92"/>
      <c r="UF19" s="92"/>
      <c r="UG19" s="92"/>
      <c r="UH19" s="92"/>
      <c r="UI19" s="92"/>
      <c r="UJ19" s="92"/>
      <c r="UK19" s="92"/>
      <c r="UL19" s="92"/>
      <c r="UM19" s="92"/>
      <c r="UN19" s="92"/>
      <c r="UO19" s="92"/>
      <c r="UP19" s="92"/>
      <c r="UQ19" s="92"/>
      <c r="UR19" s="92"/>
    </row>
    <row r="20" spans="1:564" customFormat="1" ht="15.75" x14ac:dyDescent="0.25">
      <c r="A20" s="116"/>
      <c r="B20" s="134"/>
      <c r="C20" s="24" t="s">
        <v>9</v>
      </c>
      <c r="D20" s="36" t="s">
        <v>25</v>
      </c>
      <c r="E20" s="37" t="s">
        <v>25</v>
      </c>
      <c r="F20" s="37" t="s">
        <v>25</v>
      </c>
      <c r="G20" s="37" t="s">
        <v>25</v>
      </c>
      <c r="H20" s="38" t="s">
        <v>25</v>
      </c>
      <c r="I20" s="39" t="s">
        <v>25</v>
      </c>
      <c r="J20" s="37" t="s">
        <v>25</v>
      </c>
      <c r="K20" s="37" t="s">
        <v>25</v>
      </c>
      <c r="L20" s="37" t="s">
        <v>25</v>
      </c>
      <c r="M20" s="37" t="s">
        <v>25</v>
      </c>
      <c r="N20" s="37" t="s">
        <v>25</v>
      </c>
      <c r="O20" s="37" t="s">
        <v>25</v>
      </c>
      <c r="P20" s="40" t="s">
        <v>25</v>
      </c>
      <c r="Q20" s="64" t="s">
        <v>25</v>
      </c>
      <c r="R20" s="36" t="s">
        <v>25</v>
      </c>
      <c r="S20" s="37" t="s">
        <v>25</v>
      </c>
      <c r="T20" s="37" t="s">
        <v>25</v>
      </c>
      <c r="U20" s="40" t="s">
        <v>25</v>
      </c>
      <c r="V20" s="36" t="s">
        <v>25</v>
      </c>
      <c r="W20" s="37" t="s">
        <v>25</v>
      </c>
      <c r="X20" s="40" t="s">
        <v>25</v>
      </c>
      <c r="Y20" s="36" t="s">
        <v>25</v>
      </c>
      <c r="Z20" s="37" t="s">
        <v>25</v>
      </c>
      <c r="AA20" s="37" t="s">
        <v>25</v>
      </c>
      <c r="AB20" s="37" t="s">
        <v>25</v>
      </c>
      <c r="AC20" s="37" t="s">
        <v>25</v>
      </c>
      <c r="AD20" s="37" t="s">
        <v>25</v>
      </c>
      <c r="AE20" s="38" t="s">
        <v>25</v>
      </c>
      <c r="AF20" s="37" t="s">
        <v>25</v>
      </c>
      <c r="AG20" s="37" t="s">
        <v>25</v>
      </c>
      <c r="AH20" s="40" t="s">
        <v>25</v>
      </c>
      <c r="AI20" s="39" t="s">
        <v>25</v>
      </c>
      <c r="AJ20" s="37" t="s">
        <v>25</v>
      </c>
      <c r="AK20" s="37" t="s">
        <v>25</v>
      </c>
      <c r="AL20" s="37" t="s">
        <v>25</v>
      </c>
      <c r="AM20" s="37" t="s">
        <v>25</v>
      </c>
      <c r="AN20" s="37" t="s">
        <v>25</v>
      </c>
      <c r="AO20" s="37" t="s">
        <v>25</v>
      </c>
      <c r="AP20" s="39" t="s">
        <v>25</v>
      </c>
      <c r="AQ20" s="37" t="s">
        <v>25</v>
      </c>
      <c r="AR20" s="37" t="s">
        <v>25</v>
      </c>
      <c r="AS20" s="37" t="s">
        <v>25</v>
      </c>
      <c r="AT20" s="40" t="s">
        <v>25</v>
      </c>
      <c r="AU20" s="39" t="s">
        <v>25</v>
      </c>
      <c r="AV20" s="38" t="s">
        <v>25</v>
      </c>
      <c r="AW20" s="39" t="s">
        <v>25</v>
      </c>
      <c r="AX20" s="37" t="s">
        <v>25</v>
      </c>
      <c r="AY20" s="37" t="s">
        <v>25</v>
      </c>
      <c r="AZ20" s="40" t="s">
        <v>25</v>
      </c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  <c r="IW20" s="92"/>
      <c r="IX20" s="92"/>
      <c r="IY20" s="92"/>
      <c r="IZ20" s="92"/>
      <c r="JA20" s="92"/>
      <c r="JB20" s="92"/>
      <c r="JC20" s="92"/>
      <c r="JD20" s="92"/>
      <c r="JE20" s="92"/>
      <c r="JF20" s="92"/>
      <c r="JG20" s="92"/>
      <c r="JH20" s="92"/>
      <c r="JI20" s="92"/>
      <c r="JJ20" s="92"/>
      <c r="JK20" s="92"/>
      <c r="JL20" s="92"/>
      <c r="JM20" s="92"/>
      <c r="JN20" s="92"/>
      <c r="JO20" s="92"/>
      <c r="JP20" s="92"/>
      <c r="JQ20" s="92"/>
      <c r="JR20" s="92"/>
      <c r="JS20" s="92"/>
      <c r="JT20" s="92"/>
      <c r="JU20" s="92"/>
      <c r="JV20" s="92"/>
      <c r="JW20" s="92"/>
      <c r="JX20" s="92"/>
      <c r="JY20" s="92"/>
      <c r="JZ20" s="92"/>
      <c r="KA20" s="92"/>
      <c r="KB20" s="92"/>
      <c r="KC20" s="92"/>
      <c r="KD20" s="92"/>
      <c r="KE20" s="92"/>
      <c r="KF20" s="92"/>
      <c r="KG20" s="92"/>
      <c r="KH20" s="92"/>
      <c r="KI20" s="92"/>
      <c r="KJ20" s="92"/>
      <c r="KK20" s="92"/>
      <c r="KL20" s="92"/>
      <c r="KM20" s="92"/>
      <c r="KN20" s="92"/>
      <c r="KO20" s="92"/>
      <c r="KP20" s="92"/>
      <c r="KQ20" s="92"/>
      <c r="KR20" s="92"/>
      <c r="KS20" s="92"/>
      <c r="KT20" s="92"/>
      <c r="KU20" s="92"/>
      <c r="KV20" s="92"/>
      <c r="KW20" s="92"/>
      <c r="KX20" s="92"/>
      <c r="KY20" s="92"/>
      <c r="KZ20" s="92"/>
      <c r="LA20" s="92"/>
      <c r="LB20" s="92"/>
      <c r="LC20" s="92"/>
      <c r="LD20" s="92"/>
      <c r="LE20" s="92"/>
      <c r="LF20" s="92"/>
      <c r="LG20" s="92"/>
      <c r="LH20" s="92"/>
      <c r="LI20" s="92"/>
      <c r="LJ20" s="92"/>
      <c r="LK20" s="92"/>
      <c r="LL20" s="92"/>
      <c r="LM20" s="92"/>
      <c r="LN20" s="92"/>
      <c r="LO20" s="92"/>
      <c r="LP20" s="92"/>
      <c r="LQ20" s="92"/>
      <c r="LR20" s="92"/>
      <c r="LS20" s="92"/>
      <c r="LT20" s="92"/>
      <c r="LU20" s="92"/>
      <c r="LV20" s="92"/>
      <c r="LW20" s="92"/>
      <c r="LX20" s="92"/>
      <c r="LY20" s="92"/>
      <c r="LZ20" s="92"/>
      <c r="MA20" s="92"/>
      <c r="MB20" s="92"/>
      <c r="MC20" s="92"/>
      <c r="MD20" s="92"/>
      <c r="ME20" s="92"/>
      <c r="MF20" s="92"/>
      <c r="MG20" s="92"/>
      <c r="MH20" s="92"/>
      <c r="MI20" s="92"/>
      <c r="MJ20" s="92"/>
      <c r="MK20" s="92"/>
      <c r="ML20" s="92"/>
      <c r="MM20" s="92"/>
      <c r="MN20" s="92"/>
      <c r="MO20" s="92"/>
      <c r="MP20" s="92"/>
      <c r="MQ20" s="92"/>
      <c r="MR20" s="92"/>
      <c r="MS20" s="92"/>
      <c r="MT20" s="92"/>
      <c r="MU20" s="92"/>
      <c r="MV20" s="92"/>
      <c r="MW20" s="92"/>
      <c r="MX20" s="92"/>
      <c r="MY20" s="92"/>
      <c r="MZ20" s="92"/>
      <c r="NA20" s="92"/>
      <c r="NB20" s="92"/>
      <c r="NC20" s="92"/>
      <c r="ND20" s="92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2"/>
      <c r="NS20" s="92"/>
      <c r="NT20" s="92"/>
      <c r="NU20" s="92"/>
      <c r="NV20" s="92"/>
      <c r="NW20" s="92"/>
      <c r="NX20" s="92"/>
      <c r="NY20" s="92"/>
      <c r="NZ20" s="92"/>
      <c r="OA20" s="92"/>
      <c r="OB20" s="92"/>
      <c r="OC20" s="92"/>
      <c r="OD20" s="92"/>
      <c r="OE20" s="92"/>
      <c r="OF20" s="92"/>
      <c r="OG20" s="92"/>
      <c r="OH20" s="92"/>
      <c r="OI20" s="92"/>
      <c r="OJ20" s="92"/>
      <c r="OK20" s="92"/>
      <c r="OL20" s="92"/>
      <c r="OM20" s="92"/>
      <c r="ON20" s="92"/>
      <c r="OO20" s="92"/>
      <c r="OP20" s="92"/>
      <c r="OQ20" s="92"/>
      <c r="OR20" s="92"/>
      <c r="OS20" s="92"/>
      <c r="OT20" s="92"/>
      <c r="OU20" s="92"/>
      <c r="OV20" s="92"/>
      <c r="OW20" s="92"/>
      <c r="OX20" s="92"/>
      <c r="OY20" s="92"/>
      <c r="OZ20" s="92"/>
      <c r="PA20" s="92"/>
      <c r="PB20" s="92"/>
      <c r="PC20" s="92"/>
      <c r="PD20" s="92"/>
      <c r="PE20" s="92"/>
      <c r="PF20" s="92"/>
      <c r="PG20" s="92"/>
      <c r="PH20" s="92"/>
      <c r="PI20" s="92"/>
      <c r="PJ20" s="92"/>
      <c r="PK20" s="92"/>
      <c r="PL20" s="92"/>
      <c r="PM20" s="92"/>
      <c r="PN20" s="92"/>
      <c r="PO20" s="92"/>
      <c r="PP20" s="92"/>
      <c r="PQ20" s="92"/>
      <c r="PR20" s="92"/>
      <c r="PS20" s="92"/>
      <c r="PT20" s="92"/>
      <c r="PU20" s="92"/>
      <c r="PV20" s="92"/>
      <c r="PW20" s="92"/>
      <c r="PX20" s="92"/>
      <c r="PY20" s="92"/>
      <c r="PZ20" s="92"/>
      <c r="QA20" s="92"/>
      <c r="QB20" s="92"/>
      <c r="QC20" s="92"/>
      <c r="QD20" s="92"/>
      <c r="QE20" s="92"/>
      <c r="QF20" s="92"/>
      <c r="QG20" s="92"/>
      <c r="QH20" s="92"/>
      <c r="QI20" s="92"/>
      <c r="QJ20" s="92"/>
      <c r="QK20" s="92"/>
      <c r="QL20" s="92"/>
      <c r="QM20" s="92"/>
      <c r="QN20" s="92"/>
      <c r="QO20" s="92"/>
      <c r="QP20" s="92"/>
      <c r="QQ20" s="92"/>
      <c r="QR20" s="92"/>
      <c r="QS20" s="92"/>
      <c r="QT20" s="92"/>
      <c r="QU20" s="92"/>
      <c r="QV20" s="92"/>
      <c r="QW20" s="92"/>
      <c r="QX20" s="92"/>
      <c r="QY20" s="92"/>
      <c r="QZ20" s="92"/>
      <c r="RA20" s="92"/>
      <c r="RB20" s="92"/>
      <c r="RC20" s="92"/>
      <c r="RD20" s="92"/>
      <c r="RE20" s="92"/>
      <c r="RF20" s="92"/>
      <c r="RG20" s="92"/>
      <c r="RH20" s="92"/>
      <c r="RI20" s="92"/>
      <c r="RJ20" s="92"/>
      <c r="RK20" s="92"/>
      <c r="RL20" s="92"/>
      <c r="RM20" s="92"/>
      <c r="RN20" s="92"/>
      <c r="RO20" s="92"/>
      <c r="RP20" s="92"/>
      <c r="RQ20" s="92"/>
      <c r="RR20" s="92"/>
      <c r="RS20" s="92"/>
      <c r="RT20" s="92"/>
      <c r="RU20" s="92"/>
      <c r="RV20" s="92"/>
      <c r="RW20" s="92"/>
      <c r="RX20" s="92"/>
      <c r="RY20" s="92"/>
      <c r="RZ20" s="92"/>
      <c r="SA20" s="92"/>
      <c r="SB20" s="92"/>
      <c r="SC20" s="92"/>
      <c r="SD20" s="92"/>
      <c r="SE20" s="92"/>
      <c r="SF20" s="92"/>
      <c r="SG20" s="92"/>
      <c r="SH20" s="92"/>
      <c r="SI20" s="92"/>
      <c r="SJ20" s="92"/>
      <c r="SK20" s="92"/>
      <c r="SL20" s="92"/>
      <c r="SM20" s="92"/>
      <c r="SN20" s="92"/>
      <c r="SO20" s="92"/>
      <c r="SP20" s="92"/>
      <c r="SQ20" s="92"/>
      <c r="SR20" s="92"/>
      <c r="SS20" s="92"/>
      <c r="ST20" s="92"/>
      <c r="SU20" s="92"/>
      <c r="SV20" s="92"/>
      <c r="SW20" s="92"/>
      <c r="SX20" s="92"/>
      <c r="SY20" s="92"/>
      <c r="SZ20" s="92"/>
      <c r="TA20" s="92"/>
      <c r="TB20" s="92"/>
      <c r="TC20" s="92"/>
      <c r="TD20" s="92"/>
      <c r="TE20" s="92"/>
      <c r="TF20" s="92"/>
      <c r="TG20" s="92"/>
      <c r="TH20" s="92"/>
      <c r="TI20" s="92"/>
      <c r="TJ20" s="92"/>
      <c r="TK20" s="92"/>
      <c r="TL20" s="92"/>
      <c r="TM20" s="92"/>
      <c r="TN20" s="92"/>
      <c r="TO20" s="92"/>
      <c r="TP20" s="92"/>
      <c r="TQ20" s="92"/>
      <c r="TR20" s="92"/>
      <c r="TS20" s="92"/>
      <c r="TT20" s="92"/>
      <c r="TU20" s="92"/>
      <c r="TV20" s="92"/>
      <c r="TW20" s="92"/>
      <c r="TX20" s="92"/>
      <c r="TY20" s="92"/>
      <c r="TZ20" s="92"/>
      <c r="UA20" s="92"/>
      <c r="UB20" s="92"/>
      <c r="UC20" s="92"/>
      <c r="UD20" s="92"/>
      <c r="UE20" s="92"/>
      <c r="UF20" s="92"/>
      <c r="UG20" s="92"/>
      <c r="UH20" s="92"/>
      <c r="UI20" s="92"/>
      <c r="UJ20" s="92"/>
      <c r="UK20" s="92"/>
      <c r="UL20" s="92"/>
      <c r="UM20" s="92"/>
      <c r="UN20" s="92"/>
      <c r="UO20" s="92"/>
      <c r="UP20" s="92"/>
      <c r="UQ20" s="92"/>
      <c r="UR20" s="92"/>
    </row>
    <row r="21" spans="1:564" customFormat="1" ht="16.5" thickBot="1" x14ac:dyDescent="0.3">
      <c r="A21" s="116"/>
      <c r="B21" s="135"/>
      <c r="C21" s="25" t="s">
        <v>10</v>
      </c>
      <c r="D21" s="42" t="s">
        <v>25</v>
      </c>
      <c r="E21" s="43" t="s">
        <v>25</v>
      </c>
      <c r="F21" s="43" t="s">
        <v>25</v>
      </c>
      <c r="G21" s="43" t="s">
        <v>25</v>
      </c>
      <c r="H21" s="44" t="s">
        <v>25</v>
      </c>
      <c r="I21" s="45" t="s">
        <v>25</v>
      </c>
      <c r="J21" s="43" t="s">
        <v>25</v>
      </c>
      <c r="K21" s="43" t="s">
        <v>25</v>
      </c>
      <c r="L21" s="43" t="s">
        <v>25</v>
      </c>
      <c r="M21" s="43" t="s">
        <v>25</v>
      </c>
      <c r="N21" s="43" t="s">
        <v>25</v>
      </c>
      <c r="O21" s="43" t="s">
        <v>25</v>
      </c>
      <c r="P21" s="46" t="s">
        <v>25</v>
      </c>
      <c r="Q21" s="65" t="s">
        <v>25</v>
      </c>
      <c r="R21" s="42" t="s">
        <v>25</v>
      </c>
      <c r="S21" s="43" t="s">
        <v>25</v>
      </c>
      <c r="T21" s="43" t="s">
        <v>25</v>
      </c>
      <c r="U21" s="46" t="s">
        <v>25</v>
      </c>
      <c r="V21" s="42" t="s">
        <v>25</v>
      </c>
      <c r="W21" s="43" t="s">
        <v>25</v>
      </c>
      <c r="X21" s="46" t="s">
        <v>25</v>
      </c>
      <c r="Y21" s="69" t="s">
        <v>25</v>
      </c>
      <c r="Z21" s="54" t="s">
        <v>25</v>
      </c>
      <c r="AA21" s="54" t="s">
        <v>25</v>
      </c>
      <c r="AB21" s="54" t="s">
        <v>25</v>
      </c>
      <c r="AC21" s="54" t="s">
        <v>25</v>
      </c>
      <c r="AD21" s="54" t="s">
        <v>25</v>
      </c>
      <c r="AE21" s="70" t="s">
        <v>25</v>
      </c>
      <c r="AF21" s="54" t="s">
        <v>25</v>
      </c>
      <c r="AG21" s="43" t="s">
        <v>25</v>
      </c>
      <c r="AH21" s="46" t="s">
        <v>25</v>
      </c>
      <c r="AI21" s="53" t="s">
        <v>25</v>
      </c>
      <c r="AJ21" s="54" t="s">
        <v>25</v>
      </c>
      <c r="AK21" s="54" t="s">
        <v>25</v>
      </c>
      <c r="AL21" s="54" t="s">
        <v>25</v>
      </c>
      <c r="AM21" s="54" t="s">
        <v>25</v>
      </c>
      <c r="AN21" s="54" t="s">
        <v>25</v>
      </c>
      <c r="AO21" s="54" t="s">
        <v>25</v>
      </c>
      <c r="AP21" s="45" t="s">
        <v>25</v>
      </c>
      <c r="AQ21" s="43" t="s">
        <v>25</v>
      </c>
      <c r="AR21" s="43" t="s">
        <v>25</v>
      </c>
      <c r="AS21" s="43" t="s">
        <v>25</v>
      </c>
      <c r="AT21" s="46" t="s">
        <v>25</v>
      </c>
      <c r="AU21" s="45" t="s">
        <v>25</v>
      </c>
      <c r="AV21" s="44" t="s">
        <v>25</v>
      </c>
      <c r="AW21" s="45" t="s">
        <v>25</v>
      </c>
      <c r="AX21" s="43" t="s">
        <v>25</v>
      </c>
      <c r="AY21" s="43" t="s">
        <v>25</v>
      </c>
      <c r="AZ21" s="46" t="s">
        <v>25</v>
      </c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  <c r="IW21" s="92"/>
      <c r="IX21" s="92"/>
      <c r="IY21" s="92"/>
      <c r="IZ21" s="92"/>
      <c r="JA21" s="92"/>
      <c r="JB21" s="92"/>
      <c r="JC21" s="92"/>
      <c r="JD21" s="92"/>
      <c r="JE21" s="92"/>
      <c r="JF21" s="92"/>
      <c r="JG21" s="92"/>
      <c r="JH21" s="92"/>
      <c r="JI21" s="92"/>
      <c r="JJ21" s="92"/>
      <c r="JK21" s="92"/>
      <c r="JL21" s="92"/>
      <c r="JM21" s="92"/>
      <c r="JN21" s="92"/>
      <c r="JO21" s="92"/>
      <c r="JP21" s="92"/>
      <c r="JQ21" s="92"/>
      <c r="JR21" s="92"/>
      <c r="JS21" s="92"/>
      <c r="JT21" s="92"/>
      <c r="JU21" s="92"/>
      <c r="JV21" s="92"/>
      <c r="JW21" s="92"/>
      <c r="JX21" s="92"/>
      <c r="JY21" s="92"/>
      <c r="JZ21" s="92"/>
      <c r="KA21" s="92"/>
      <c r="KB21" s="92"/>
      <c r="KC21" s="92"/>
      <c r="KD21" s="92"/>
      <c r="KE21" s="92"/>
      <c r="KF21" s="92"/>
      <c r="KG21" s="92"/>
      <c r="KH21" s="92"/>
      <c r="KI21" s="92"/>
      <c r="KJ21" s="92"/>
      <c r="KK21" s="92"/>
      <c r="KL21" s="92"/>
      <c r="KM21" s="92"/>
      <c r="KN21" s="92"/>
      <c r="KO21" s="92"/>
      <c r="KP21" s="92"/>
      <c r="KQ21" s="92"/>
      <c r="KR21" s="92"/>
      <c r="KS21" s="92"/>
      <c r="KT21" s="92"/>
      <c r="KU21" s="92"/>
      <c r="KV21" s="92"/>
      <c r="KW21" s="92"/>
      <c r="KX21" s="92"/>
      <c r="KY21" s="92"/>
      <c r="KZ21" s="92"/>
      <c r="LA21" s="92"/>
      <c r="LB21" s="92"/>
      <c r="LC21" s="92"/>
      <c r="LD21" s="92"/>
      <c r="LE21" s="92"/>
      <c r="LF21" s="92"/>
      <c r="LG21" s="92"/>
      <c r="LH21" s="92"/>
      <c r="LI21" s="92"/>
      <c r="LJ21" s="92"/>
      <c r="LK21" s="92"/>
      <c r="LL21" s="92"/>
      <c r="LM21" s="92"/>
      <c r="LN21" s="92"/>
      <c r="LO21" s="92"/>
      <c r="LP21" s="92"/>
      <c r="LQ21" s="92"/>
      <c r="LR21" s="92"/>
      <c r="LS21" s="92"/>
      <c r="LT21" s="92"/>
      <c r="LU21" s="92"/>
      <c r="LV21" s="92"/>
      <c r="LW21" s="92"/>
      <c r="LX21" s="92"/>
      <c r="LY21" s="92"/>
      <c r="LZ21" s="92"/>
      <c r="MA21" s="92"/>
      <c r="MB21" s="92"/>
      <c r="MC21" s="92"/>
      <c r="MD21" s="92"/>
      <c r="ME21" s="92"/>
      <c r="MF21" s="92"/>
      <c r="MG21" s="92"/>
      <c r="MH21" s="92"/>
      <c r="MI21" s="92"/>
      <c r="MJ21" s="92"/>
      <c r="MK21" s="92"/>
      <c r="ML21" s="92"/>
      <c r="MM21" s="92"/>
      <c r="MN21" s="92"/>
      <c r="MO21" s="92"/>
      <c r="MP21" s="92"/>
      <c r="MQ21" s="92"/>
      <c r="MR21" s="92"/>
      <c r="MS21" s="92"/>
      <c r="MT21" s="92"/>
      <c r="MU21" s="92"/>
      <c r="MV21" s="92"/>
      <c r="MW21" s="92"/>
      <c r="MX21" s="92"/>
      <c r="MY21" s="92"/>
      <c r="MZ21" s="92"/>
      <c r="NA21" s="92"/>
      <c r="NB21" s="92"/>
      <c r="NC21" s="92"/>
      <c r="ND21" s="92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2"/>
      <c r="NS21" s="92"/>
      <c r="NT21" s="92"/>
      <c r="NU21" s="92"/>
      <c r="NV21" s="92"/>
      <c r="NW21" s="92"/>
      <c r="NX21" s="92"/>
      <c r="NY21" s="92"/>
      <c r="NZ21" s="92"/>
      <c r="OA21" s="92"/>
      <c r="OB21" s="92"/>
      <c r="OC21" s="92"/>
      <c r="OD21" s="92"/>
      <c r="OE21" s="92"/>
      <c r="OF21" s="92"/>
      <c r="OG21" s="92"/>
      <c r="OH21" s="92"/>
      <c r="OI21" s="92"/>
      <c r="OJ21" s="92"/>
      <c r="OK21" s="92"/>
      <c r="OL21" s="92"/>
      <c r="OM21" s="92"/>
      <c r="ON21" s="92"/>
      <c r="OO21" s="92"/>
      <c r="OP21" s="92"/>
      <c r="OQ21" s="92"/>
      <c r="OR21" s="92"/>
      <c r="OS21" s="92"/>
      <c r="OT21" s="92"/>
      <c r="OU21" s="92"/>
      <c r="OV21" s="92"/>
      <c r="OW21" s="92"/>
      <c r="OX21" s="92"/>
      <c r="OY21" s="92"/>
      <c r="OZ21" s="92"/>
      <c r="PA21" s="92"/>
      <c r="PB21" s="92"/>
      <c r="PC21" s="92"/>
      <c r="PD21" s="92"/>
      <c r="PE21" s="92"/>
      <c r="PF21" s="92"/>
      <c r="PG21" s="92"/>
      <c r="PH21" s="92"/>
      <c r="PI21" s="92"/>
      <c r="PJ21" s="92"/>
      <c r="PK21" s="92"/>
      <c r="PL21" s="92"/>
      <c r="PM21" s="92"/>
      <c r="PN21" s="92"/>
      <c r="PO21" s="92"/>
      <c r="PP21" s="92"/>
      <c r="PQ21" s="92"/>
      <c r="PR21" s="92"/>
      <c r="PS21" s="92"/>
      <c r="PT21" s="92"/>
      <c r="PU21" s="92"/>
      <c r="PV21" s="92"/>
      <c r="PW21" s="92"/>
      <c r="PX21" s="92"/>
      <c r="PY21" s="92"/>
      <c r="PZ21" s="92"/>
      <c r="QA21" s="92"/>
      <c r="QB21" s="92"/>
      <c r="QC21" s="92"/>
      <c r="QD21" s="92"/>
      <c r="QE21" s="92"/>
      <c r="QF21" s="92"/>
      <c r="QG21" s="92"/>
      <c r="QH21" s="92"/>
      <c r="QI21" s="92"/>
      <c r="QJ21" s="92"/>
      <c r="QK21" s="92"/>
      <c r="QL21" s="92"/>
      <c r="QM21" s="92"/>
      <c r="QN21" s="92"/>
      <c r="QO21" s="92"/>
      <c r="QP21" s="92"/>
      <c r="QQ21" s="92"/>
      <c r="QR21" s="92"/>
      <c r="QS21" s="92"/>
      <c r="QT21" s="92"/>
      <c r="QU21" s="92"/>
      <c r="QV21" s="92"/>
      <c r="QW21" s="92"/>
      <c r="QX21" s="92"/>
      <c r="QY21" s="92"/>
      <c r="QZ21" s="92"/>
      <c r="RA21" s="92"/>
      <c r="RB21" s="92"/>
      <c r="RC21" s="92"/>
      <c r="RD21" s="92"/>
      <c r="RE21" s="92"/>
      <c r="RF21" s="92"/>
      <c r="RG21" s="92"/>
      <c r="RH21" s="92"/>
      <c r="RI21" s="92"/>
      <c r="RJ21" s="92"/>
      <c r="RK21" s="92"/>
      <c r="RL21" s="92"/>
      <c r="RM21" s="92"/>
      <c r="RN21" s="92"/>
      <c r="RO21" s="92"/>
      <c r="RP21" s="92"/>
      <c r="RQ21" s="92"/>
      <c r="RR21" s="92"/>
      <c r="RS21" s="92"/>
      <c r="RT21" s="92"/>
      <c r="RU21" s="92"/>
      <c r="RV21" s="92"/>
      <c r="RW21" s="92"/>
      <c r="RX21" s="92"/>
      <c r="RY21" s="92"/>
      <c r="RZ21" s="92"/>
      <c r="SA21" s="92"/>
      <c r="SB21" s="92"/>
      <c r="SC21" s="92"/>
      <c r="SD21" s="92"/>
      <c r="SE21" s="92"/>
      <c r="SF21" s="92"/>
      <c r="SG21" s="92"/>
      <c r="SH21" s="92"/>
      <c r="SI21" s="92"/>
      <c r="SJ21" s="92"/>
      <c r="SK21" s="92"/>
      <c r="SL21" s="92"/>
      <c r="SM21" s="92"/>
      <c r="SN21" s="92"/>
      <c r="SO21" s="92"/>
      <c r="SP21" s="92"/>
      <c r="SQ21" s="92"/>
      <c r="SR21" s="92"/>
      <c r="SS21" s="92"/>
      <c r="ST21" s="92"/>
      <c r="SU21" s="92"/>
      <c r="SV21" s="92"/>
      <c r="SW21" s="92"/>
      <c r="SX21" s="92"/>
      <c r="SY21" s="92"/>
      <c r="SZ21" s="92"/>
      <c r="TA21" s="92"/>
      <c r="TB21" s="92"/>
      <c r="TC21" s="92"/>
      <c r="TD21" s="92"/>
      <c r="TE21" s="92"/>
      <c r="TF21" s="92"/>
      <c r="TG21" s="92"/>
      <c r="TH21" s="92"/>
      <c r="TI21" s="92"/>
      <c r="TJ21" s="92"/>
      <c r="TK21" s="92"/>
      <c r="TL21" s="92"/>
      <c r="TM21" s="92"/>
      <c r="TN21" s="92"/>
      <c r="TO21" s="92"/>
      <c r="TP21" s="92"/>
      <c r="TQ21" s="92"/>
      <c r="TR21" s="92"/>
      <c r="TS21" s="92"/>
      <c r="TT21" s="92"/>
      <c r="TU21" s="92"/>
      <c r="TV21" s="92"/>
      <c r="TW21" s="92"/>
      <c r="TX21" s="92"/>
      <c r="TY21" s="92"/>
      <c r="TZ21" s="92"/>
      <c r="UA21" s="92"/>
      <c r="UB21" s="92"/>
      <c r="UC21" s="92"/>
      <c r="UD21" s="92"/>
      <c r="UE21" s="92"/>
      <c r="UF21" s="92"/>
      <c r="UG21" s="92"/>
      <c r="UH21" s="92"/>
      <c r="UI21" s="92"/>
      <c r="UJ21" s="92"/>
      <c r="UK21" s="92"/>
      <c r="UL21" s="92"/>
      <c r="UM21" s="92"/>
      <c r="UN21" s="92"/>
      <c r="UO21" s="92"/>
      <c r="UP21" s="92"/>
      <c r="UQ21" s="92"/>
      <c r="UR21" s="92"/>
    </row>
    <row r="22" spans="1:564" customFormat="1" ht="15.75" x14ac:dyDescent="0.25">
      <c r="A22" s="116"/>
      <c r="B22" s="133" t="s">
        <v>11</v>
      </c>
      <c r="C22" s="23" t="s">
        <v>70</v>
      </c>
      <c r="D22" s="66" t="s">
        <v>25</v>
      </c>
      <c r="E22" s="50" t="s">
        <v>25</v>
      </c>
      <c r="F22" s="50" t="s">
        <v>25</v>
      </c>
      <c r="G22" s="50" t="s">
        <v>25</v>
      </c>
      <c r="H22" s="67" t="s">
        <v>25</v>
      </c>
      <c r="I22" s="49" t="s">
        <v>25</v>
      </c>
      <c r="J22" s="50" t="s">
        <v>25</v>
      </c>
      <c r="K22" s="50" t="s">
        <v>25</v>
      </c>
      <c r="L22" s="50" t="s">
        <v>25</v>
      </c>
      <c r="M22" s="50" t="s">
        <v>25</v>
      </c>
      <c r="N22" s="50" t="s">
        <v>25</v>
      </c>
      <c r="O22" s="50" t="s">
        <v>25</v>
      </c>
      <c r="P22" s="51" t="s">
        <v>25</v>
      </c>
      <c r="Q22" s="68" t="s">
        <v>26</v>
      </c>
      <c r="R22" s="66" t="s">
        <v>25</v>
      </c>
      <c r="S22" s="50" t="s">
        <v>25</v>
      </c>
      <c r="T22" s="50" t="s">
        <v>25</v>
      </c>
      <c r="U22" s="51" t="s">
        <v>25</v>
      </c>
      <c r="V22" s="66" t="s">
        <v>25</v>
      </c>
      <c r="W22" s="50" t="s">
        <v>25</v>
      </c>
      <c r="X22" s="51" t="s">
        <v>25</v>
      </c>
      <c r="Y22" s="32" t="s">
        <v>25</v>
      </c>
      <c r="Z22" s="30" t="s">
        <v>25</v>
      </c>
      <c r="AA22" s="30" t="s">
        <v>25</v>
      </c>
      <c r="AB22" s="30" t="s">
        <v>25</v>
      </c>
      <c r="AC22" s="30" t="s">
        <v>25</v>
      </c>
      <c r="AD22" s="30" t="s">
        <v>25</v>
      </c>
      <c r="AE22" s="31" t="s">
        <v>25</v>
      </c>
      <c r="AF22" s="30" t="s">
        <v>25</v>
      </c>
      <c r="AG22" s="50" t="s">
        <v>25</v>
      </c>
      <c r="AH22" s="51" t="s">
        <v>25</v>
      </c>
      <c r="AI22" s="32" t="s">
        <v>25</v>
      </c>
      <c r="AJ22" s="30" t="s">
        <v>25</v>
      </c>
      <c r="AK22" s="30" t="s">
        <v>25</v>
      </c>
      <c r="AL22" s="30" t="s">
        <v>25</v>
      </c>
      <c r="AM22" s="30" t="s">
        <v>25</v>
      </c>
      <c r="AN22" s="30" t="s">
        <v>25</v>
      </c>
      <c r="AO22" s="30" t="s">
        <v>25</v>
      </c>
      <c r="AP22" s="49" t="s">
        <v>25</v>
      </c>
      <c r="AQ22" s="50" t="s">
        <v>25</v>
      </c>
      <c r="AR22" s="50" t="s">
        <v>25</v>
      </c>
      <c r="AS22" s="50" t="s">
        <v>25</v>
      </c>
      <c r="AT22" s="51" t="s">
        <v>25</v>
      </c>
      <c r="AU22" s="49" t="s">
        <v>25</v>
      </c>
      <c r="AV22" s="67" t="s">
        <v>25</v>
      </c>
      <c r="AW22" s="49" t="s">
        <v>25</v>
      </c>
      <c r="AX22" s="50" t="s">
        <v>25</v>
      </c>
      <c r="AY22" s="50" t="s">
        <v>25</v>
      </c>
      <c r="AZ22" s="51" t="s">
        <v>25</v>
      </c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  <c r="IW22" s="92"/>
      <c r="IX22" s="92"/>
      <c r="IY22" s="92"/>
      <c r="IZ22" s="92"/>
      <c r="JA22" s="92"/>
      <c r="JB22" s="92"/>
      <c r="JC22" s="92"/>
      <c r="JD22" s="92"/>
      <c r="JE22" s="92"/>
      <c r="JF22" s="92"/>
      <c r="JG22" s="92"/>
      <c r="JH22" s="92"/>
      <c r="JI22" s="92"/>
      <c r="JJ22" s="92"/>
      <c r="JK22" s="92"/>
      <c r="JL22" s="92"/>
      <c r="JM22" s="92"/>
      <c r="JN22" s="92"/>
      <c r="JO22" s="92"/>
      <c r="JP22" s="92"/>
      <c r="JQ22" s="92"/>
      <c r="JR22" s="92"/>
      <c r="JS22" s="92"/>
      <c r="JT22" s="92"/>
      <c r="JU22" s="92"/>
      <c r="JV22" s="92"/>
      <c r="JW22" s="92"/>
      <c r="JX22" s="92"/>
      <c r="JY22" s="92"/>
      <c r="JZ22" s="92"/>
      <c r="KA22" s="92"/>
      <c r="KB22" s="92"/>
      <c r="KC22" s="92"/>
      <c r="KD22" s="92"/>
      <c r="KE22" s="92"/>
      <c r="KF22" s="92"/>
      <c r="KG22" s="92"/>
      <c r="KH22" s="92"/>
      <c r="KI22" s="92"/>
      <c r="KJ22" s="92"/>
      <c r="KK22" s="92"/>
      <c r="KL22" s="92"/>
      <c r="KM22" s="92"/>
      <c r="KN22" s="92"/>
      <c r="KO22" s="92"/>
      <c r="KP22" s="92"/>
      <c r="KQ22" s="92"/>
      <c r="KR22" s="92"/>
      <c r="KS22" s="92"/>
      <c r="KT22" s="92"/>
      <c r="KU22" s="92"/>
      <c r="KV22" s="92"/>
      <c r="KW22" s="92"/>
      <c r="KX22" s="92"/>
      <c r="KY22" s="92"/>
      <c r="KZ22" s="92"/>
      <c r="LA22" s="92"/>
      <c r="LB22" s="92"/>
      <c r="LC22" s="92"/>
      <c r="LD22" s="92"/>
      <c r="LE22" s="92"/>
      <c r="LF22" s="92"/>
      <c r="LG22" s="92"/>
      <c r="LH22" s="92"/>
      <c r="LI22" s="92"/>
      <c r="LJ22" s="92"/>
      <c r="LK22" s="92"/>
      <c r="LL22" s="92"/>
      <c r="LM22" s="92"/>
      <c r="LN22" s="92"/>
      <c r="LO22" s="92"/>
      <c r="LP22" s="92"/>
      <c r="LQ22" s="92"/>
      <c r="LR22" s="92"/>
      <c r="LS22" s="92"/>
      <c r="LT22" s="92"/>
      <c r="LU22" s="92"/>
      <c r="LV22" s="92"/>
      <c r="LW22" s="92"/>
      <c r="LX22" s="92"/>
      <c r="LY22" s="92"/>
      <c r="LZ22" s="92"/>
      <c r="MA22" s="92"/>
      <c r="MB22" s="92"/>
      <c r="MC22" s="92"/>
      <c r="MD22" s="92"/>
      <c r="ME22" s="92"/>
      <c r="MF22" s="92"/>
      <c r="MG22" s="92"/>
      <c r="MH22" s="92"/>
      <c r="MI22" s="92"/>
      <c r="MJ22" s="92"/>
      <c r="MK22" s="92"/>
      <c r="ML22" s="92"/>
      <c r="MM22" s="92"/>
      <c r="MN22" s="92"/>
      <c r="MO22" s="92"/>
      <c r="MP22" s="92"/>
      <c r="MQ22" s="92"/>
      <c r="MR22" s="92"/>
      <c r="MS22" s="92"/>
      <c r="MT22" s="92"/>
      <c r="MU22" s="92"/>
      <c r="MV22" s="92"/>
      <c r="MW22" s="92"/>
      <c r="MX22" s="92"/>
      <c r="MY22" s="92"/>
      <c r="MZ22" s="92"/>
      <c r="NA22" s="92"/>
      <c r="NB22" s="92"/>
      <c r="NC22" s="92"/>
      <c r="ND22" s="92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2"/>
      <c r="NS22" s="92"/>
      <c r="NT22" s="92"/>
      <c r="NU22" s="92"/>
      <c r="NV22" s="92"/>
      <c r="NW22" s="92"/>
      <c r="NX22" s="92"/>
      <c r="NY22" s="92"/>
      <c r="NZ22" s="92"/>
      <c r="OA22" s="92"/>
      <c r="OB22" s="92"/>
      <c r="OC22" s="92"/>
      <c r="OD22" s="92"/>
      <c r="OE22" s="92"/>
      <c r="OF22" s="92"/>
      <c r="OG22" s="92"/>
      <c r="OH22" s="92"/>
      <c r="OI22" s="92"/>
      <c r="OJ22" s="92"/>
      <c r="OK22" s="92"/>
      <c r="OL22" s="92"/>
      <c r="OM22" s="92"/>
      <c r="ON22" s="92"/>
      <c r="OO22" s="92"/>
      <c r="OP22" s="92"/>
      <c r="OQ22" s="92"/>
      <c r="OR22" s="92"/>
      <c r="OS22" s="92"/>
      <c r="OT22" s="92"/>
      <c r="OU22" s="92"/>
      <c r="OV22" s="92"/>
      <c r="OW22" s="92"/>
      <c r="OX22" s="92"/>
      <c r="OY22" s="92"/>
      <c r="OZ22" s="92"/>
      <c r="PA22" s="92"/>
      <c r="PB22" s="92"/>
      <c r="PC22" s="92"/>
      <c r="PD22" s="92"/>
      <c r="PE22" s="92"/>
      <c r="PF22" s="92"/>
      <c r="PG22" s="92"/>
      <c r="PH22" s="92"/>
      <c r="PI22" s="92"/>
      <c r="PJ22" s="92"/>
      <c r="PK22" s="92"/>
      <c r="PL22" s="92"/>
      <c r="PM22" s="92"/>
      <c r="PN22" s="92"/>
      <c r="PO22" s="92"/>
      <c r="PP22" s="92"/>
      <c r="PQ22" s="92"/>
      <c r="PR22" s="92"/>
      <c r="PS22" s="92"/>
      <c r="PT22" s="92"/>
      <c r="PU22" s="92"/>
      <c r="PV22" s="92"/>
      <c r="PW22" s="92"/>
      <c r="PX22" s="92"/>
      <c r="PY22" s="92"/>
      <c r="PZ22" s="92"/>
      <c r="QA22" s="92"/>
      <c r="QB22" s="92"/>
      <c r="QC22" s="92"/>
      <c r="QD22" s="92"/>
      <c r="QE22" s="92"/>
      <c r="QF22" s="92"/>
      <c r="QG22" s="92"/>
      <c r="QH22" s="92"/>
      <c r="QI22" s="92"/>
      <c r="QJ22" s="92"/>
      <c r="QK22" s="92"/>
      <c r="QL22" s="92"/>
      <c r="QM22" s="92"/>
      <c r="QN22" s="92"/>
      <c r="QO22" s="92"/>
      <c r="QP22" s="92"/>
      <c r="QQ22" s="92"/>
      <c r="QR22" s="92"/>
      <c r="QS22" s="92"/>
      <c r="QT22" s="92"/>
      <c r="QU22" s="92"/>
      <c r="QV22" s="92"/>
      <c r="QW22" s="92"/>
      <c r="QX22" s="92"/>
      <c r="QY22" s="92"/>
      <c r="QZ22" s="92"/>
      <c r="RA22" s="92"/>
      <c r="RB22" s="92"/>
      <c r="RC22" s="92"/>
      <c r="RD22" s="92"/>
      <c r="RE22" s="92"/>
      <c r="RF22" s="92"/>
      <c r="RG22" s="92"/>
      <c r="RH22" s="92"/>
      <c r="RI22" s="92"/>
      <c r="RJ22" s="92"/>
      <c r="RK22" s="92"/>
      <c r="RL22" s="92"/>
      <c r="RM22" s="92"/>
      <c r="RN22" s="92"/>
      <c r="RO22" s="92"/>
      <c r="RP22" s="92"/>
      <c r="RQ22" s="92"/>
      <c r="RR22" s="92"/>
      <c r="RS22" s="92"/>
      <c r="RT22" s="92"/>
      <c r="RU22" s="92"/>
      <c r="RV22" s="92"/>
      <c r="RW22" s="92"/>
      <c r="RX22" s="92"/>
      <c r="RY22" s="92"/>
      <c r="RZ22" s="92"/>
      <c r="SA22" s="92"/>
      <c r="SB22" s="92"/>
      <c r="SC22" s="92"/>
      <c r="SD22" s="92"/>
      <c r="SE22" s="92"/>
      <c r="SF22" s="92"/>
      <c r="SG22" s="92"/>
      <c r="SH22" s="92"/>
      <c r="SI22" s="92"/>
      <c r="SJ22" s="92"/>
      <c r="SK22" s="92"/>
      <c r="SL22" s="92"/>
      <c r="SM22" s="92"/>
      <c r="SN22" s="92"/>
      <c r="SO22" s="92"/>
      <c r="SP22" s="92"/>
      <c r="SQ22" s="92"/>
      <c r="SR22" s="92"/>
      <c r="SS22" s="92"/>
      <c r="ST22" s="92"/>
      <c r="SU22" s="92"/>
      <c r="SV22" s="92"/>
      <c r="SW22" s="92"/>
      <c r="SX22" s="92"/>
      <c r="SY22" s="92"/>
      <c r="SZ22" s="92"/>
      <c r="TA22" s="92"/>
      <c r="TB22" s="92"/>
      <c r="TC22" s="92"/>
      <c r="TD22" s="92"/>
      <c r="TE22" s="92"/>
      <c r="TF22" s="92"/>
      <c r="TG22" s="92"/>
      <c r="TH22" s="92"/>
      <c r="TI22" s="92"/>
      <c r="TJ22" s="92"/>
      <c r="TK22" s="92"/>
      <c r="TL22" s="92"/>
      <c r="TM22" s="92"/>
      <c r="TN22" s="92"/>
      <c r="TO22" s="92"/>
      <c r="TP22" s="92"/>
      <c r="TQ22" s="92"/>
      <c r="TR22" s="92"/>
      <c r="TS22" s="92"/>
      <c r="TT22" s="92"/>
      <c r="TU22" s="92"/>
      <c r="TV22" s="92"/>
      <c r="TW22" s="92"/>
      <c r="TX22" s="92"/>
      <c r="TY22" s="92"/>
      <c r="TZ22" s="92"/>
      <c r="UA22" s="92"/>
      <c r="UB22" s="92"/>
      <c r="UC22" s="92"/>
      <c r="UD22" s="92"/>
      <c r="UE22" s="92"/>
      <c r="UF22" s="92"/>
      <c r="UG22" s="92"/>
      <c r="UH22" s="92"/>
      <c r="UI22" s="92"/>
      <c r="UJ22" s="92"/>
      <c r="UK22" s="92"/>
      <c r="UL22" s="92"/>
      <c r="UM22" s="92"/>
      <c r="UN22" s="92"/>
      <c r="UO22" s="92"/>
      <c r="UP22" s="92"/>
      <c r="UQ22" s="92"/>
      <c r="UR22" s="92"/>
    </row>
    <row r="23" spans="1:564" customFormat="1" ht="15.75" x14ac:dyDescent="0.25">
      <c r="A23" s="116"/>
      <c r="B23" s="134"/>
      <c r="C23" s="24" t="s">
        <v>85</v>
      </c>
      <c r="D23" s="36" t="s">
        <v>25</v>
      </c>
      <c r="E23" s="37" t="s">
        <v>25</v>
      </c>
      <c r="F23" s="37" t="s">
        <v>25</v>
      </c>
      <c r="G23" s="37" t="s">
        <v>25</v>
      </c>
      <c r="H23" s="38" t="s">
        <v>25</v>
      </c>
      <c r="I23" s="39" t="s">
        <v>25</v>
      </c>
      <c r="J23" s="37" t="s">
        <v>25</v>
      </c>
      <c r="K23" s="37" t="s">
        <v>25</v>
      </c>
      <c r="L23" s="37" t="s">
        <v>25</v>
      </c>
      <c r="M23" s="37" t="s">
        <v>25</v>
      </c>
      <c r="N23" s="37" t="s">
        <v>25</v>
      </c>
      <c r="O23" s="37" t="s">
        <v>25</v>
      </c>
      <c r="P23" s="40" t="s">
        <v>25</v>
      </c>
      <c r="Q23" s="41" t="s">
        <v>26</v>
      </c>
      <c r="R23" s="36" t="s">
        <v>25</v>
      </c>
      <c r="S23" s="37" t="s">
        <v>25</v>
      </c>
      <c r="T23" s="37" t="s">
        <v>25</v>
      </c>
      <c r="U23" s="40" t="s">
        <v>25</v>
      </c>
      <c r="V23" s="36" t="s">
        <v>25</v>
      </c>
      <c r="W23" s="37" t="s">
        <v>25</v>
      </c>
      <c r="X23" s="40" t="s">
        <v>25</v>
      </c>
      <c r="Y23" s="39" t="s">
        <v>25</v>
      </c>
      <c r="Z23" s="37" t="s">
        <v>25</v>
      </c>
      <c r="AA23" s="37" t="s">
        <v>25</v>
      </c>
      <c r="AB23" s="37" t="s">
        <v>25</v>
      </c>
      <c r="AC23" s="37" t="s">
        <v>25</v>
      </c>
      <c r="AD23" s="37" t="s">
        <v>25</v>
      </c>
      <c r="AE23" s="38" t="s">
        <v>25</v>
      </c>
      <c r="AF23" s="37" t="s">
        <v>25</v>
      </c>
      <c r="AG23" s="37" t="s">
        <v>25</v>
      </c>
      <c r="AH23" s="40" t="s">
        <v>25</v>
      </c>
      <c r="AI23" s="39" t="s">
        <v>25</v>
      </c>
      <c r="AJ23" s="37" t="s">
        <v>25</v>
      </c>
      <c r="AK23" s="37" t="s">
        <v>25</v>
      </c>
      <c r="AL23" s="37" t="s">
        <v>25</v>
      </c>
      <c r="AM23" s="37" t="s">
        <v>25</v>
      </c>
      <c r="AN23" s="37" t="s">
        <v>25</v>
      </c>
      <c r="AO23" s="37" t="s">
        <v>25</v>
      </c>
      <c r="AP23" s="39" t="s">
        <v>25</v>
      </c>
      <c r="AQ23" s="37" t="s">
        <v>25</v>
      </c>
      <c r="AR23" s="37" t="s">
        <v>25</v>
      </c>
      <c r="AS23" s="37" t="s">
        <v>25</v>
      </c>
      <c r="AT23" s="40" t="s">
        <v>25</v>
      </c>
      <c r="AU23" s="39" t="s">
        <v>25</v>
      </c>
      <c r="AV23" s="38" t="s">
        <v>25</v>
      </c>
      <c r="AW23" s="39" t="s">
        <v>25</v>
      </c>
      <c r="AX23" s="37" t="s">
        <v>25</v>
      </c>
      <c r="AY23" s="37" t="s">
        <v>25</v>
      </c>
      <c r="AZ23" s="40" t="s">
        <v>25</v>
      </c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  <c r="IW23" s="92"/>
      <c r="IX23" s="92"/>
      <c r="IY23" s="92"/>
      <c r="IZ23" s="92"/>
      <c r="JA23" s="92"/>
      <c r="JB23" s="92"/>
      <c r="JC23" s="92"/>
      <c r="JD23" s="92"/>
      <c r="JE23" s="92"/>
      <c r="JF23" s="92"/>
      <c r="JG23" s="92"/>
      <c r="JH23" s="92"/>
      <c r="JI23" s="92"/>
      <c r="JJ23" s="92"/>
      <c r="JK23" s="92"/>
      <c r="JL23" s="92"/>
      <c r="JM23" s="92"/>
      <c r="JN23" s="92"/>
      <c r="JO23" s="92"/>
      <c r="JP23" s="92"/>
      <c r="JQ23" s="92"/>
      <c r="JR23" s="92"/>
      <c r="JS23" s="92"/>
      <c r="JT23" s="92"/>
      <c r="JU23" s="92"/>
      <c r="JV23" s="92"/>
      <c r="JW23" s="92"/>
      <c r="JX23" s="92"/>
      <c r="JY23" s="92"/>
      <c r="JZ23" s="92"/>
      <c r="KA23" s="92"/>
      <c r="KB23" s="92"/>
      <c r="KC23" s="92"/>
      <c r="KD23" s="92"/>
      <c r="KE23" s="92"/>
      <c r="KF23" s="92"/>
      <c r="KG23" s="92"/>
      <c r="KH23" s="92"/>
      <c r="KI23" s="92"/>
      <c r="KJ23" s="92"/>
      <c r="KK23" s="92"/>
      <c r="KL23" s="92"/>
      <c r="KM23" s="92"/>
      <c r="KN23" s="92"/>
      <c r="KO23" s="92"/>
      <c r="KP23" s="92"/>
      <c r="KQ23" s="92"/>
      <c r="KR23" s="92"/>
      <c r="KS23" s="92"/>
      <c r="KT23" s="92"/>
      <c r="KU23" s="92"/>
      <c r="KV23" s="92"/>
      <c r="KW23" s="92"/>
      <c r="KX23" s="92"/>
      <c r="KY23" s="92"/>
      <c r="KZ23" s="92"/>
      <c r="LA23" s="92"/>
      <c r="LB23" s="92"/>
      <c r="LC23" s="92"/>
      <c r="LD23" s="92"/>
      <c r="LE23" s="92"/>
      <c r="LF23" s="92"/>
      <c r="LG23" s="92"/>
      <c r="LH23" s="92"/>
      <c r="LI23" s="92"/>
      <c r="LJ23" s="92"/>
      <c r="LK23" s="92"/>
      <c r="LL23" s="92"/>
      <c r="LM23" s="92"/>
      <c r="LN23" s="92"/>
      <c r="LO23" s="92"/>
      <c r="LP23" s="92"/>
      <c r="LQ23" s="92"/>
      <c r="LR23" s="92"/>
      <c r="LS23" s="92"/>
      <c r="LT23" s="92"/>
      <c r="LU23" s="92"/>
      <c r="LV23" s="92"/>
      <c r="LW23" s="92"/>
      <c r="LX23" s="92"/>
      <c r="LY23" s="92"/>
      <c r="LZ23" s="92"/>
      <c r="MA23" s="92"/>
      <c r="MB23" s="92"/>
      <c r="MC23" s="92"/>
      <c r="MD23" s="92"/>
      <c r="ME23" s="92"/>
      <c r="MF23" s="92"/>
      <c r="MG23" s="92"/>
      <c r="MH23" s="92"/>
      <c r="MI23" s="92"/>
      <c r="MJ23" s="92"/>
      <c r="MK23" s="92"/>
      <c r="ML23" s="92"/>
      <c r="MM23" s="92"/>
      <c r="MN23" s="92"/>
      <c r="MO23" s="92"/>
      <c r="MP23" s="92"/>
      <c r="MQ23" s="92"/>
      <c r="MR23" s="92"/>
      <c r="MS23" s="92"/>
      <c r="MT23" s="92"/>
      <c r="MU23" s="92"/>
      <c r="MV23" s="92"/>
      <c r="MW23" s="92"/>
      <c r="MX23" s="92"/>
      <c r="MY23" s="92"/>
      <c r="MZ23" s="92"/>
      <c r="NA23" s="92"/>
      <c r="NB23" s="92"/>
      <c r="NC23" s="92"/>
      <c r="ND23" s="92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2"/>
      <c r="NS23" s="92"/>
      <c r="NT23" s="92"/>
      <c r="NU23" s="92"/>
      <c r="NV23" s="92"/>
      <c r="NW23" s="92"/>
      <c r="NX23" s="92"/>
      <c r="NY23" s="92"/>
      <c r="NZ23" s="92"/>
      <c r="OA23" s="92"/>
      <c r="OB23" s="92"/>
      <c r="OC23" s="92"/>
      <c r="OD23" s="92"/>
      <c r="OE23" s="92"/>
      <c r="OF23" s="92"/>
      <c r="OG23" s="92"/>
      <c r="OH23" s="92"/>
      <c r="OI23" s="92"/>
      <c r="OJ23" s="92"/>
      <c r="OK23" s="92"/>
      <c r="OL23" s="92"/>
      <c r="OM23" s="92"/>
      <c r="ON23" s="92"/>
      <c r="OO23" s="92"/>
      <c r="OP23" s="92"/>
      <c r="OQ23" s="92"/>
      <c r="OR23" s="92"/>
      <c r="OS23" s="92"/>
      <c r="OT23" s="92"/>
      <c r="OU23" s="92"/>
      <c r="OV23" s="92"/>
      <c r="OW23" s="92"/>
      <c r="OX23" s="92"/>
      <c r="OY23" s="92"/>
      <c r="OZ23" s="92"/>
      <c r="PA23" s="92"/>
      <c r="PB23" s="92"/>
      <c r="PC23" s="92"/>
      <c r="PD23" s="92"/>
      <c r="PE23" s="92"/>
      <c r="PF23" s="92"/>
      <c r="PG23" s="92"/>
      <c r="PH23" s="92"/>
      <c r="PI23" s="92"/>
      <c r="PJ23" s="92"/>
      <c r="PK23" s="92"/>
      <c r="PL23" s="92"/>
      <c r="PM23" s="92"/>
      <c r="PN23" s="92"/>
      <c r="PO23" s="92"/>
      <c r="PP23" s="92"/>
      <c r="PQ23" s="92"/>
      <c r="PR23" s="92"/>
      <c r="PS23" s="92"/>
      <c r="PT23" s="92"/>
      <c r="PU23" s="92"/>
      <c r="PV23" s="92"/>
      <c r="PW23" s="92"/>
      <c r="PX23" s="92"/>
      <c r="PY23" s="92"/>
      <c r="PZ23" s="92"/>
      <c r="QA23" s="92"/>
      <c r="QB23" s="92"/>
      <c r="QC23" s="92"/>
      <c r="QD23" s="92"/>
      <c r="QE23" s="92"/>
      <c r="QF23" s="92"/>
      <c r="QG23" s="92"/>
      <c r="QH23" s="92"/>
      <c r="QI23" s="92"/>
      <c r="QJ23" s="92"/>
      <c r="QK23" s="92"/>
      <c r="QL23" s="92"/>
      <c r="QM23" s="92"/>
      <c r="QN23" s="92"/>
      <c r="QO23" s="92"/>
      <c r="QP23" s="92"/>
      <c r="QQ23" s="92"/>
      <c r="QR23" s="92"/>
      <c r="QS23" s="92"/>
      <c r="QT23" s="92"/>
      <c r="QU23" s="92"/>
      <c r="QV23" s="92"/>
      <c r="QW23" s="92"/>
      <c r="QX23" s="92"/>
      <c r="QY23" s="92"/>
      <c r="QZ23" s="92"/>
      <c r="RA23" s="92"/>
      <c r="RB23" s="92"/>
      <c r="RC23" s="92"/>
      <c r="RD23" s="92"/>
      <c r="RE23" s="92"/>
      <c r="RF23" s="92"/>
      <c r="RG23" s="92"/>
      <c r="RH23" s="92"/>
      <c r="RI23" s="92"/>
      <c r="RJ23" s="92"/>
      <c r="RK23" s="92"/>
      <c r="RL23" s="92"/>
      <c r="RM23" s="92"/>
      <c r="RN23" s="92"/>
      <c r="RO23" s="92"/>
      <c r="RP23" s="92"/>
      <c r="RQ23" s="92"/>
      <c r="RR23" s="92"/>
      <c r="RS23" s="92"/>
      <c r="RT23" s="92"/>
      <c r="RU23" s="92"/>
      <c r="RV23" s="92"/>
      <c r="RW23" s="92"/>
      <c r="RX23" s="92"/>
      <c r="RY23" s="92"/>
      <c r="RZ23" s="92"/>
      <c r="SA23" s="92"/>
      <c r="SB23" s="92"/>
      <c r="SC23" s="92"/>
      <c r="SD23" s="92"/>
      <c r="SE23" s="92"/>
      <c r="SF23" s="92"/>
      <c r="SG23" s="92"/>
      <c r="SH23" s="92"/>
      <c r="SI23" s="92"/>
      <c r="SJ23" s="92"/>
      <c r="SK23" s="92"/>
      <c r="SL23" s="92"/>
      <c r="SM23" s="92"/>
      <c r="SN23" s="92"/>
      <c r="SO23" s="92"/>
      <c r="SP23" s="92"/>
      <c r="SQ23" s="92"/>
      <c r="SR23" s="92"/>
      <c r="SS23" s="92"/>
      <c r="ST23" s="92"/>
      <c r="SU23" s="92"/>
      <c r="SV23" s="92"/>
      <c r="SW23" s="92"/>
      <c r="SX23" s="92"/>
      <c r="SY23" s="92"/>
      <c r="SZ23" s="92"/>
      <c r="TA23" s="92"/>
      <c r="TB23" s="92"/>
      <c r="TC23" s="92"/>
      <c r="TD23" s="92"/>
      <c r="TE23" s="92"/>
      <c r="TF23" s="92"/>
      <c r="TG23" s="92"/>
      <c r="TH23" s="92"/>
      <c r="TI23" s="92"/>
      <c r="TJ23" s="92"/>
      <c r="TK23" s="92"/>
      <c r="TL23" s="92"/>
      <c r="TM23" s="92"/>
      <c r="TN23" s="92"/>
      <c r="TO23" s="92"/>
      <c r="TP23" s="92"/>
      <c r="TQ23" s="92"/>
      <c r="TR23" s="92"/>
      <c r="TS23" s="92"/>
      <c r="TT23" s="92"/>
      <c r="TU23" s="92"/>
      <c r="TV23" s="92"/>
      <c r="TW23" s="92"/>
      <c r="TX23" s="92"/>
      <c r="TY23" s="92"/>
      <c r="TZ23" s="92"/>
      <c r="UA23" s="92"/>
      <c r="UB23" s="92"/>
      <c r="UC23" s="92"/>
      <c r="UD23" s="92"/>
      <c r="UE23" s="92"/>
      <c r="UF23" s="92"/>
      <c r="UG23" s="92"/>
      <c r="UH23" s="92"/>
      <c r="UI23" s="92"/>
      <c r="UJ23" s="92"/>
      <c r="UK23" s="92"/>
      <c r="UL23" s="92"/>
      <c r="UM23" s="92"/>
      <c r="UN23" s="92"/>
      <c r="UO23" s="92"/>
      <c r="UP23" s="92"/>
      <c r="UQ23" s="92"/>
      <c r="UR23" s="92"/>
    </row>
    <row r="24" spans="1:564" customFormat="1" ht="16.5" thickBot="1" x14ac:dyDescent="0.3">
      <c r="A24" s="116"/>
      <c r="B24" s="135"/>
      <c r="C24" s="28" t="s">
        <v>38</v>
      </c>
      <c r="D24" s="69" t="s">
        <v>25</v>
      </c>
      <c r="E24" s="54" t="s">
        <v>25</v>
      </c>
      <c r="F24" s="54" t="s">
        <v>25</v>
      </c>
      <c r="G24" s="54" t="s">
        <v>25</v>
      </c>
      <c r="H24" s="70" t="s">
        <v>25</v>
      </c>
      <c r="I24" s="53" t="s">
        <v>25</v>
      </c>
      <c r="J24" s="54" t="s">
        <v>25</v>
      </c>
      <c r="K24" s="54" t="s">
        <v>25</v>
      </c>
      <c r="L24" s="54" t="s">
        <v>25</v>
      </c>
      <c r="M24" s="54" t="s">
        <v>25</v>
      </c>
      <c r="N24" s="54" t="s">
        <v>25</v>
      </c>
      <c r="O24" s="54" t="s">
        <v>25</v>
      </c>
      <c r="P24" s="55" t="s">
        <v>25</v>
      </c>
      <c r="Q24" s="71" t="s">
        <v>26</v>
      </c>
      <c r="R24" s="69" t="s">
        <v>25</v>
      </c>
      <c r="S24" s="54" t="s">
        <v>25</v>
      </c>
      <c r="T24" s="54" t="s">
        <v>25</v>
      </c>
      <c r="U24" s="55" t="s">
        <v>25</v>
      </c>
      <c r="V24" s="69" t="s">
        <v>25</v>
      </c>
      <c r="W24" s="54" t="s">
        <v>25</v>
      </c>
      <c r="X24" s="55" t="s">
        <v>25</v>
      </c>
      <c r="Y24" s="45" t="s">
        <v>25</v>
      </c>
      <c r="Z24" s="43" t="s">
        <v>25</v>
      </c>
      <c r="AA24" s="43" t="s">
        <v>25</v>
      </c>
      <c r="AB24" s="43" t="s">
        <v>25</v>
      </c>
      <c r="AC24" s="43" t="s">
        <v>25</v>
      </c>
      <c r="AD24" s="43" t="s">
        <v>25</v>
      </c>
      <c r="AE24" s="44" t="s">
        <v>25</v>
      </c>
      <c r="AF24" s="43" t="s">
        <v>25</v>
      </c>
      <c r="AG24" s="54" t="s">
        <v>25</v>
      </c>
      <c r="AH24" s="55" t="s">
        <v>25</v>
      </c>
      <c r="AI24" s="45" t="s">
        <v>25</v>
      </c>
      <c r="AJ24" s="43" t="s">
        <v>25</v>
      </c>
      <c r="AK24" s="43" t="s">
        <v>25</v>
      </c>
      <c r="AL24" s="43" t="s">
        <v>25</v>
      </c>
      <c r="AM24" s="43" t="s">
        <v>25</v>
      </c>
      <c r="AN24" s="43" t="s">
        <v>25</v>
      </c>
      <c r="AO24" s="43" t="s">
        <v>25</v>
      </c>
      <c r="AP24" s="53" t="s">
        <v>25</v>
      </c>
      <c r="AQ24" s="54" t="s">
        <v>25</v>
      </c>
      <c r="AR24" s="54" t="s">
        <v>25</v>
      </c>
      <c r="AS24" s="54" t="s">
        <v>25</v>
      </c>
      <c r="AT24" s="55" t="s">
        <v>25</v>
      </c>
      <c r="AU24" s="53" t="s">
        <v>25</v>
      </c>
      <c r="AV24" s="70" t="s">
        <v>25</v>
      </c>
      <c r="AW24" s="53" t="s">
        <v>25</v>
      </c>
      <c r="AX24" s="54" t="s">
        <v>25</v>
      </c>
      <c r="AY24" s="54" t="s">
        <v>25</v>
      </c>
      <c r="AZ24" s="55" t="s">
        <v>25</v>
      </c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  <c r="IW24" s="92"/>
      <c r="IX24" s="92"/>
      <c r="IY24" s="92"/>
      <c r="IZ24" s="92"/>
      <c r="JA24" s="92"/>
      <c r="JB24" s="92"/>
      <c r="JC24" s="92"/>
      <c r="JD24" s="92"/>
      <c r="JE24" s="92"/>
      <c r="JF24" s="92"/>
      <c r="JG24" s="92"/>
      <c r="JH24" s="92"/>
      <c r="JI24" s="92"/>
      <c r="JJ24" s="92"/>
      <c r="JK24" s="92"/>
      <c r="JL24" s="92"/>
      <c r="JM24" s="92"/>
      <c r="JN24" s="92"/>
      <c r="JO24" s="92"/>
      <c r="JP24" s="92"/>
      <c r="JQ24" s="92"/>
      <c r="JR24" s="92"/>
      <c r="JS24" s="92"/>
      <c r="JT24" s="92"/>
      <c r="JU24" s="92"/>
      <c r="JV24" s="92"/>
      <c r="JW24" s="92"/>
      <c r="JX24" s="92"/>
      <c r="JY24" s="92"/>
      <c r="JZ24" s="92"/>
      <c r="KA24" s="92"/>
      <c r="KB24" s="92"/>
      <c r="KC24" s="92"/>
      <c r="KD24" s="92"/>
      <c r="KE24" s="92"/>
      <c r="KF24" s="92"/>
      <c r="KG24" s="92"/>
      <c r="KH24" s="92"/>
      <c r="KI24" s="92"/>
      <c r="KJ24" s="92"/>
      <c r="KK24" s="92"/>
      <c r="KL24" s="92"/>
      <c r="KM24" s="92"/>
      <c r="KN24" s="92"/>
      <c r="KO24" s="92"/>
      <c r="KP24" s="92"/>
      <c r="KQ24" s="92"/>
      <c r="KR24" s="92"/>
      <c r="KS24" s="92"/>
      <c r="KT24" s="92"/>
      <c r="KU24" s="92"/>
      <c r="KV24" s="92"/>
      <c r="KW24" s="92"/>
      <c r="KX24" s="92"/>
      <c r="KY24" s="92"/>
      <c r="KZ24" s="92"/>
      <c r="LA24" s="92"/>
      <c r="LB24" s="92"/>
      <c r="LC24" s="92"/>
      <c r="LD24" s="92"/>
      <c r="LE24" s="92"/>
      <c r="LF24" s="92"/>
      <c r="LG24" s="92"/>
      <c r="LH24" s="92"/>
      <c r="LI24" s="92"/>
      <c r="LJ24" s="92"/>
      <c r="LK24" s="92"/>
      <c r="LL24" s="92"/>
      <c r="LM24" s="92"/>
      <c r="LN24" s="92"/>
      <c r="LO24" s="92"/>
      <c r="LP24" s="92"/>
      <c r="LQ24" s="92"/>
      <c r="LR24" s="92"/>
      <c r="LS24" s="92"/>
      <c r="LT24" s="92"/>
      <c r="LU24" s="92"/>
      <c r="LV24" s="92"/>
      <c r="LW24" s="92"/>
      <c r="LX24" s="92"/>
      <c r="LY24" s="92"/>
      <c r="LZ24" s="92"/>
      <c r="MA24" s="92"/>
      <c r="MB24" s="92"/>
      <c r="MC24" s="92"/>
      <c r="MD24" s="92"/>
      <c r="ME24" s="92"/>
      <c r="MF24" s="92"/>
      <c r="MG24" s="92"/>
      <c r="MH24" s="92"/>
      <c r="MI24" s="92"/>
      <c r="MJ24" s="92"/>
      <c r="MK24" s="92"/>
      <c r="ML24" s="92"/>
      <c r="MM24" s="92"/>
      <c r="MN24" s="92"/>
      <c r="MO24" s="92"/>
      <c r="MP24" s="92"/>
      <c r="MQ24" s="92"/>
      <c r="MR24" s="92"/>
      <c r="MS24" s="92"/>
      <c r="MT24" s="92"/>
      <c r="MU24" s="92"/>
      <c r="MV24" s="92"/>
      <c r="MW24" s="92"/>
      <c r="MX24" s="92"/>
      <c r="MY24" s="92"/>
      <c r="MZ24" s="92"/>
      <c r="NA24" s="92"/>
      <c r="NB24" s="92"/>
      <c r="NC24" s="92"/>
      <c r="ND24" s="92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2"/>
      <c r="NS24" s="92"/>
      <c r="NT24" s="92"/>
      <c r="NU24" s="92"/>
      <c r="NV24" s="92"/>
      <c r="NW24" s="92"/>
      <c r="NX24" s="92"/>
      <c r="NY24" s="92"/>
      <c r="NZ24" s="92"/>
      <c r="OA24" s="92"/>
      <c r="OB24" s="92"/>
      <c r="OC24" s="92"/>
      <c r="OD24" s="92"/>
      <c r="OE24" s="92"/>
      <c r="OF24" s="92"/>
      <c r="OG24" s="92"/>
      <c r="OH24" s="92"/>
      <c r="OI24" s="92"/>
      <c r="OJ24" s="92"/>
      <c r="OK24" s="92"/>
      <c r="OL24" s="92"/>
      <c r="OM24" s="92"/>
      <c r="ON24" s="92"/>
      <c r="OO24" s="92"/>
      <c r="OP24" s="92"/>
      <c r="OQ24" s="92"/>
      <c r="OR24" s="92"/>
      <c r="OS24" s="92"/>
      <c r="OT24" s="92"/>
      <c r="OU24" s="92"/>
      <c r="OV24" s="92"/>
      <c r="OW24" s="92"/>
      <c r="OX24" s="92"/>
      <c r="OY24" s="92"/>
      <c r="OZ24" s="92"/>
      <c r="PA24" s="92"/>
      <c r="PB24" s="92"/>
      <c r="PC24" s="92"/>
      <c r="PD24" s="92"/>
      <c r="PE24" s="92"/>
      <c r="PF24" s="92"/>
      <c r="PG24" s="92"/>
      <c r="PH24" s="92"/>
      <c r="PI24" s="92"/>
      <c r="PJ24" s="92"/>
      <c r="PK24" s="92"/>
      <c r="PL24" s="92"/>
      <c r="PM24" s="92"/>
      <c r="PN24" s="92"/>
      <c r="PO24" s="92"/>
      <c r="PP24" s="92"/>
      <c r="PQ24" s="92"/>
      <c r="PR24" s="92"/>
      <c r="PS24" s="92"/>
      <c r="PT24" s="92"/>
      <c r="PU24" s="92"/>
      <c r="PV24" s="92"/>
      <c r="PW24" s="92"/>
      <c r="PX24" s="92"/>
      <c r="PY24" s="92"/>
      <c r="PZ24" s="92"/>
      <c r="QA24" s="92"/>
      <c r="QB24" s="92"/>
      <c r="QC24" s="92"/>
      <c r="QD24" s="92"/>
      <c r="QE24" s="92"/>
      <c r="QF24" s="92"/>
      <c r="QG24" s="92"/>
      <c r="QH24" s="92"/>
      <c r="QI24" s="92"/>
      <c r="QJ24" s="92"/>
      <c r="QK24" s="92"/>
      <c r="QL24" s="92"/>
      <c r="QM24" s="92"/>
      <c r="QN24" s="92"/>
      <c r="QO24" s="92"/>
      <c r="QP24" s="92"/>
      <c r="QQ24" s="92"/>
      <c r="QR24" s="92"/>
      <c r="QS24" s="92"/>
      <c r="QT24" s="92"/>
      <c r="QU24" s="92"/>
      <c r="QV24" s="92"/>
      <c r="QW24" s="92"/>
      <c r="QX24" s="92"/>
      <c r="QY24" s="92"/>
      <c r="QZ24" s="92"/>
      <c r="RA24" s="92"/>
      <c r="RB24" s="92"/>
      <c r="RC24" s="92"/>
      <c r="RD24" s="92"/>
      <c r="RE24" s="92"/>
      <c r="RF24" s="92"/>
      <c r="RG24" s="92"/>
      <c r="RH24" s="92"/>
      <c r="RI24" s="92"/>
      <c r="RJ24" s="92"/>
      <c r="RK24" s="92"/>
      <c r="RL24" s="92"/>
      <c r="RM24" s="92"/>
      <c r="RN24" s="92"/>
      <c r="RO24" s="92"/>
      <c r="RP24" s="92"/>
      <c r="RQ24" s="92"/>
      <c r="RR24" s="92"/>
      <c r="RS24" s="92"/>
      <c r="RT24" s="92"/>
      <c r="RU24" s="92"/>
      <c r="RV24" s="92"/>
      <c r="RW24" s="92"/>
      <c r="RX24" s="92"/>
      <c r="RY24" s="92"/>
      <c r="RZ24" s="92"/>
      <c r="SA24" s="92"/>
      <c r="SB24" s="92"/>
      <c r="SC24" s="92"/>
      <c r="SD24" s="92"/>
      <c r="SE24" s="92"/>
      <c r="SF24" s="92"/>
      <c r="SG24" s="92"/>
      <c r="SH24" s="92"/>
      <c r="SI24" s="92"/>
      <c r="SJ24" s="92"/>
      <c r="SK24" s="92"/>
      <c r="SL24" s="92"/>
      <c r="SM24" s="92"/>
      <c r="SN24" s="92"/>
      <c r="SO24" s="92"/>
      <c r="SP24" s="92"/>
      <c r="SQ24" s="92"/>
      <c r="SR24" s="92"/>
      <c r="SS24" s="92"/>
      <c r="ST24" s="92"/>
      <c r="SU24" s="92"/>
      <c r="SV24" s="92"/>
      <c r="SW24" s="92"/>
      <c r="SX24" s="92"/>
      <c r="SY24" s="92"/>
      <c r="SZ24" s="92"/>
      <c r="TA24" s="92"/>
      <c r="TB24" s="92"/>
      <c r="TC24" s="92"/>
      <c r="TD24" s="92"/>
      <c r="TE24" s="92"/>
      <c r="TF24" s="92"/>
      <c r="TG24" s="92"/>
      <c r="TH24" s="92"/>
      <c r="TI24" s="92"/>
      <c r="TJ24" s="92"/>
      <c r="TK24" s="92"/>
      <c r="TL24" s="92"/>
      <c r="TM24" s="92"/>
      <c r="TN24" s="92"/>
      <c r="TO24" s="92"/>
      <c r="TP24" s="92"/>
      <c r="TQ24" s="92"/>
      <c r="TR24" s="92"/>
      <c r="TS24" s="92"/>
      <c r="TT24" s="92"/>
      <c r="TU24" s="92"/>
      <c r="TV24" s="92"/>
      <c r="TW24" s="92"/>
      <c r="TX24" s="92"/>
      <c r="TY24" s="92"/>
      <c r="TZ24" s="92"/>
      <c r="UA24" s="92"/>
      <c r="UB24" s="92"/>
      <c r="UC24" s="92"/>
      <c r="UD24" s="92"/>
      <c r="UE24" s="92"/>
      <c r="UF24" s="92"/>
      <c r="UG24" s="92"/>
      <c r="UH24" s="92"/>
      <c r="UI24" s="92"/>
      <c r="UJ24" s="92"/>
      <c r="UK24" s="92"/>
      <c r="UL24" s="92"/>
      <c r="UM24" s="92"/>
      <c r="UN24" s="92"/>
      <c r="UO24" s="92"/>
      <c r="UP24" s="92"/>
      <c r="UQ24" s="92"/>
      <c r="UR24" s="92"/>
    </row>
    <row r="25" spans="1:564" customFormat="1" ht="15.75" x14ac:dyDescent="0.25">
      <c r="A25" s="116"/>
      <c r="B25" s="136" t="s">
        <v>37</v>
      </c>
      <c r="C25" s="26" t="s">
        <v>35</v>
      </c>
      <c r="D25" s="32" t="s">
        <v>25</v>
      </c>
      <c r="E25" s="30" t="s">
        <v>25</v>
      </c>
      <c r="F25" s="30" t="s">
        <v>25</v>
      </c>
      <c r="G25" s="30" t="s">
        <v>25</v>
      </c>
      <c r="H25" s="34" t="s">
        <v>25</v>
      </c>
      <c r="I25" s="29" t="s">
        <v>25</v>
      </c>
      <c r="J25" s="30" t="s">
        <v>25</v>
      </c>
      <c r="K25" s="30" t="s">
        <v>25</v>
      </c>
      <c r="L25" s="30" t="s">
        <v>25</v>
      </c>
      <c r="M25" s="30" t="s">
        <v>25</v>
      </c>
      <c r="N25" s="30" t="s">
        <v>25</v>
      </c>
      <c r="O25" s="30" t="s">
        <v>25</v>
      </c>
      <c r="P25" s="31" t="s">
        <v>25</v>
      </c>
      <c r="Q25" s="48" t="s">
        <v>25</v>
      </c>
      <c r="R25" s="29" t="s">
        <v>25</v>
      </c>
      <c r="S25" s="30" t="s">
        <v>25</v>
      </c>
      <c r="T25" s="30" t="s">
        <v>25</v>
      </c>
      <c r="U25" s="31" t="s">
        <v>25</v>
      </c>
      <c r="V25" s="32" t="s">
        <v>25</v>
      </c>
      <c r="W25" s="30" t="s">
        <v>25</v>
      </c>
      <c r="X25" s="34" t="s">
        <v>25</v>
      </c>
      <c r="Y25" s="32" t="s">
        <v>25</v>
      </c>
      <c r="Z25" s="30" t="s">
        <v>25</v>
      </c>
      <c r="AA25" s="30" t="s">
        <v>25</v>
      </c>
      <c r="AB25" s="30" t="s">
        <v>25</v>
      </c>
      <c r="AC25" s="30" t="s">
        <v>25</v>
      </c>
      <c r="AD25" s="30" t="s">
        <v>25</v>
      </c>
      <c r="AE25" s="31" t="s">
        <v>25</v>
      </c>
      <c r="AF25" s="30" t="s">
        <v>25</v>
      </c>
      <c r="AG25" s="30" t="s">
        <v>25</v>
      </c>
      <c r="AH25" s="34" t="s">
        <v>25</v>
      </c>
      <c r="AI25" s="32" t="s">
        <v>25</v>
      </c>
      <c r="AJ25" s="30" t="s">
        <v>25</v>
      </c>
      <c r="AK25" s="30" t="s">
        <v>25</v>
      </c>
      <c r="AL25" s="30" t="s">
        <v>25</v>
      </c>
      <c r="AM25" s="30" t="s">
        <v>25</v>
      </c>
      <c r="AN25" s="30" t="s">
        <v>25</v>
      </c>
      <c r="AO25" s="34" t="s">
        <v>25</v>
      </c>
      <c r="AP25" s="32" t="s">
        <v>25</v>
      </c>
      <c r="AQ25" s="30" t="s">
        <v>25</v>
      </c>
      <c r="AR25" s="30" t="s">
        <v>25</v>
      </c>
      <c r="AS25" s="30" t="s">
        <v>25</v>
      </c>
      <c r="AT25" s="34" t="s">
        <v>25</v>
      </c>
      <c r="AU25" s="32" t="s">
        <v>25</v>
      </c>
      <c r="AV25" s="31" t="s">
        <v>25</v>
      </c>
      <c r="AW25" s="32" t="s">
        <v>25</v>
      </c>
      <c r="AX25" s="30" t="s">
        <v>25</v>
      </c>
      <c r="AY25" s="30" t="s">
        <v>25</v>
      </c>
      <c r="AZ25" s="34" t="s">
        <v>25</v>
      </c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  <c r="IW25" s="92"/>
      <c r="IX25" s="92"/>
      <c r="IY25" s="92"/>
      <c r="IZ25" s="92"/>
      <c r="JA25" s="92"/>
      <c r="JB25" s="92"/>
      <c r="JC25" s="92"/>
      <c r="JD25" s="92"/>
      <c r="JE25" s="92"/>
      <c r="JF25" s="92"/>
      <c r="JG25" s="92"/>
      <c r="JH25" s="92"/>
      <c r="JI25" s="92"/>
      <c r="JJ25" s="92"/>
      <c r="JK25" s="92"/>
      <c r="JL25" s="92"/>
      <c r="JM25" s="92"/>
      <c r="JN25" s="92"/>
      <c r="JO25" s="92"/>
      <c r="JP25" s="92"/>
      <c r="JQ25" s="92"/>
      <c r="JR25" s="92"/>
      <c r="JS25" s="92"/>
      <c r="JT25" s="92"/>
      <c r="JU25" s="92"/>
      <c r="JV25" s="92"/>
      <c r="JW25" s="92"/>
      <c r="JX25" s="92"/>
      <c r="JY25" s="92"/>
      <c r="JZ25" s="92"/>
      <c r="KA25" s="92"/>
      <c r="KB25" s="92"/>
      <c r="KC25" s="92"/>
      <c r="KD25" s="92"/>
      <c r="KE25" s="92"/>
      <c r="KF25" s="92"/>
      <c r="KG25" s="92"/>
      <c r="KH25" s="92"/>
      <c r="KI25" s="92"/>
      <c r="KJ25" s="92"/>
      <c r="KK25" s="92"/>
      <c r="KL25" s="92"/>
      <c r="KM25" s="92"/>
      <c r="KN25" s="92"/>
      <c r="KO25" s="92"/>
      <c r="KP25" s="92"/>
      <c r="KQ25" s="92"/>
      <c r="KR25" s="92"/>
      <c r="KS25" s="92"/>
      <c r="KT25" s="92"/>
      <c r="KU25" s="92"/>
      <c r="KV25" s="92"/>
      <c r="KW25" s="92"/>
      <c r="KX25" s="92"/>
      <c r="KY25" s="92"/>
      <c r="KZ25" s="92"/>
      <c r="LA25" s="92"/>
      <c r="LB25" s="92"/>
      <c r="LC25" s="92"/>
      <c r="LD25" s="92"/>
      <c r="LE25" s="92"/>
      <c r="LF25" s="92"/>
      <c r="LG25" s="92"/>
      <c r="LH25" s="92"/>
      <c r="LI25" s="92"/>
      <c r="LJ25" s="92"/>
      <c r="LK25" s="92"/>
      <c r="LL25" s="92"/>
      <c r="LM25" s="92"/>
      <c r="LN25" s="92"/>
      <c r="LO25" s="92"/>
      <c r="LP25" s="92"/>
      <c r="LQ25" s="92"/>
      <c r="LR25" s="92"/>
      <c r="LS25" s="92"/>
      <c r="LT25" s="92"/>
      <c r="LU25" s="92"/>
      <c r="LV25" s="92"/>
      <c r="LW25" s="92"/>
      <c r="LX25" s="92"/>
      <c r="LY25" s="92"/>
      <c r="LZ25" s="92"/>
      <c r="MA25" s="92"/>
      <c r="MB25" s="92"/>
      <c r="MC25" s="92"/>
      <c r="MD25" s="92"/>
      <c r="ME25" s="92"/>
      <c r="MF25" s="92"/>
      <c r="MG25" s="92"/>
      <c r="MH25" s="92"/>
      <c r="MI25" s="92"/>
      <c r="MJ25" s="92"/>
      <c r="MK25" s="92"/>
      <c r="ML25" s="92"/>
      <c r="MM25" s="92"/>
      <c r="MN25" s="92"/>
      <c r="MO25" s="92"/>
      <c r="MP25" s="92"/>
      <c r="MQ25" s="92"/>
      <c r="MR25" s="92"/>
      <c r="MS25" s="92"/>
      <c r="MT25" s="92"/>
      <c r="MU25" s="92"/>
      <c r="MV25" s="92"/>
      <c r="MW25" s="92"/>
      <c r="MX25" s="92"/>
      <c r="MY25" s="92"/>
      <c r="MZ25" s="92"/>
      <c r="NA25" s="92"/>
      <c r="NB25" s="92"/>
      <c r="NC25" s="92"/>
      <c r="ND25" s="92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2"/>
      <c r="NS25" s="92"/>
      <c r="NT25" s="92"/>
      <c r="NU25" s="92"/>
      <c r="NV25" s="92"/>
      <c r="NW25" s="92"/>
      <c r="NX25" s="92"/>
      <c r="NY25" s="92"/>
      <c r="NZ25" s="92"/>
      <c r="OA25" s="92"/>
      <c r="OB25" s="92"/>
      <c r="OC25" s="92"/>
      <c r="OD25" s="92"/>
      <c r="OE25" s="92"/>
      <c r="OF25" s="92"/>
      <c r="OG25" s="92"/>
      <c r="OH25" s="92"/>
      <c r="OI25" s="92"/>
      <c r="OJ25" s="92"/>
      <c r="OK25" s="92"/>
      <c r="OL25" s="92"/>
      <c r="OM25" s="92"/>
      <c r="ON25" s="92"/>
      <c r="OO25" s="92"/>
      <c r="OP25" s="92"/>
      <c r="OQ25" s="92"/>
      <c r="OR25" s="92"/>
      <c r="OS25" s="92"/>
      <c r="OT25" s="92"/>
      <c r="OU25" s="92"/>
      <c r="OV25" s="92"/>
      <c r="OW25" s="92"/>
      <c r="OX25" s="92"/>
      <c r="OY25" s="92"/>
      <c r="OZ25" s="92"/>
      <c r="PA25" s="92"/>
      <c r="PB25" s="92"/>
      <c r="PC25" s="92"/>
      <c r="PD25" s="92"/>
      <c r="PE25" s="92"/>
      <c r="PF25" s="92"/>
      <c r="PG25" s="92"/>
      <c r="PH25" s="92"/>
      <c r="PI25" s="92"/>
      <c r="PJ25" s="92"/>
      <c r="PK25" s="92"/>
      <c r="PL25" s="92"/>
      <c r="PM25" s="92"/>
      <c r="PN25" s="92"/>
      <c r="PO25" s="92"/>
      <c r="PP25" s="92"/>
      <c r="PQ25" s="92"/>
      <c r="PR25" s="92"/>
      <c r="PS25" s="92"/>
      <c r="PT25" s="92"/>
      <c r="PU25" s="92"/>
      <c r="PV25" s="92"/>
      <c r="PW25" s="92"/>
      <c r="PX25" s="92"/>
      <c r="PY25" s="92"/>
      <c r="PZ25" s="92"/>
      <c r="QA25" s="92"/>
      <c r="QB25" s="92"/>
      <c r="QC25" s="92"/>
      <c r="QD25" s="92"/>
      <c r="QE25" s="92"/>
      <c r="QF25" s="92"/>
      <c r="QG25" s="92"/>
      <c r="QH25" s="92"/>
      <c r="QI25" s="92"/>
      <c r="QJ25" s="92"/>
      <c r="QK25" s="92"/>
      <c r="QL25" s="92"/>
      <c r="QM25" s="92"/>
      <c r="QN25" s="92"/>
      <c r="QO25" s="92"/>
      <c r="QP25" s="92"/>
      <c r="QQ25" s="92"/>
      <c r="QR25" s="92"/>
      <c r="QS25" s="92"/>
      <c r="QT25" s="92"/>
      <c r="QU25" s="92"/>
      <c r="QV25" s="92"/>
      <c r="QW25" s="92"/>
      <c r="QX25" s="92"/>
      <c r="QY25" s="92"/>
      <c r="QZ25" s="92"/>
      <c r="RA25" s="92"/>
      <c r="RB25" s="92"/>
      <c r="RC25" s="92"/>
      <c r="RD25" s="92"/>
      <c r="RE25" s="92"/>
      <c r="RF25" s="92"/>
      <c r="RG25" s="92"/>
      <c r="RH25" s="92"/>
      <c r="RI25" s="92"/>
      <c r="RJ25" s="92"/>
      <c r="RK25" s="92"/>
      <c r="RL25" s="92"/>
      <c r="RM25" s="92"/>
      <c r="RN25" s="92"/>
      <c r="RO25" s="92"/>
      <c r="RP25" s="92"/>
      <c r="RQ25" s="92"/>
      <c r="RR25" s="92"/>
      <c r="RS25" s="92"/>
      <c r="RT25" s="92"/>
      <c r="RU25" s="92"/>
      <c r="RV25" s="92"/>
      <c r="RW25" s="92"/>
      <c r="RX25" s="92"/>
      <c r="RY25" s="92"/>
      <c r="RZ25" s="92"/>
      <c r="SA25" s="92"/>
      <c r="SB25" s="92"/>
      <c r="SC25" s="92"/>
      <c r="SD25" s="92"/>
      <c r="SE25" s="92"/>
      <c r="SF25" s="92"/>
      <c r="SG25" s="92"/>
      <c r="SH25" s="92"/>
      <c r="SI25" s="92"/>
      <c r="SJ25" s="92"/>
      <c r="SK25" s="92"/>
      <c r="SL25" s="92"/>
      <c r="SM25" s="92"/>
      <c r="SN25" s="92"/>
      <c r="SO25" s="92"/>
      <c r="SP25" s="92"/>
      <c r="SQ25" s="92"/>
      <c r="SR25" s="92"/>
      <c r="SS25" s="92"/>
      <c r="ST25" s="92"/>
      <c r="SU25" s="92"/>
      <c r="SV25" s="92"/>
      <c r="SW25" s="92"/>
      <c r="SX25" s="92"/>
      <c r="SY25" s="92"/>
      <c r="SZ25" s="92"/>
      <c r="TA25" s="92"/>
      <c r="TB25" s="92"/>
      <c r="TC25" s="92"/>
      <c r="TD25" s="92"/>
      <c r="TE25" s="92"/>
      <c r="TF25" s="92"/>
      <c r="TG25" s="92"/>
      <c r="TH25" s="92"/>
      <c r="TI25" s="92"/>
      <c r="TJ25" s="92"/>
      <c r="TK25" s="92"/>
      <c r="TL25" s="92"/>
      <c r="TM25" s="92"/>
      <c r="TN25" s="92"/>
      <c r="TO25" s="92"/>
      <c r="TP25" s="92"/>
      <c r="TQ25" s="92"/>
      <c r="TR25" s="92"/>
      <c r="TS25" s="92"/>
      <c r="TT25" s="92"/>
      <c r="TU25" s="92"/>
      <c r="TV25" s="92"/>
      <c r="TW25" s="92"/>
      <c r="TX25" s="92"/>
      <c r="TY25" s="92"/>
      <c r="TZ25" s="92"/>
      <c r="UA25" s="92"/>
      <c r="UB25" s="92"/>
      <c r="UC25" s="92"/>
      <c r="UD25" s="92"/>
      <c r="UE25" s="92"/>
      <c r="UF25" s="92"/>
      <c r="UG25" s="92"/>
      <c r="UH25" s="92"/>
      <c r="UI25" s="92"/>
      <c r="UJ25" s="92"/>
      <c r="UK25" s="92"/>
      <c r="UL25" s="92"/>
      <c r="UM25" s="92"/>
      <c r="UN25" s="92"/>
      <c r="UO25" s="92"/>
      <c r="UP25" s="92"/>
      <c r="UQ25" s="92"/>
      <c r="UR25" s="92"/>
    </row>
    <row r="26" spans="1:564" customFormat="1" ht="15.75" x14ac:dyDescent="0.25">
      <c r="A26" s="116"/>
      <c r="B26" s="137"/>
      <c r="C26" s="24" t="s">
        <v>128</v>
      </c>
      <c r="D26" s="39" t="s">
        <v>25</v>
      </c>
      <c r="E26" s="37" t="s">
        <v>25</v>
      </c>
      <c r="F26" s="37" t="s">
        <v>25</v>
      </c>
      <c r="G26" s="37" t="s">
        <v>25</v>
      </c>
      <c r="H26" s="40" t="s">
        <v>25</v>
      </c>
      <c r="I26" s="36" t="s">
        <v>25</v>
      </c>
      <c r="J26" s="37" t="s">
        <v>25</v>
      </c>
      <c r="K26" s="37" t="s">
        <v>25</v>
      </c>
      <c r="L26" s="37" t="s">
        <v>25</v>
      </c>
      <c r="M26" s="37" t="s">
        <v>25</v>
      </c>
      <c r="N26" s="37" t="s">
        <v>25</v>
      </c>
      <c r="O26" s="37" t="s">
        <v>25</v>
      </c>
      <c r="P26" s="38" t="s">
        <v>25</v>
      </c>
      <c r="Q26" s="64" t="s">
        <v>25</v>
      </c>
      <c r="R26" s="36" t="s">
        <v>25</v>
      </c>
      <c r="S26" s="37" t="s">
        <v>25</v>
      </c>
      <c r="T26" s="37" t="s">
        <v>25</v>
      </c>
      <c r="U26" s="38" t="s">
        <v>25</v>
      </c>
      <c r="V26" s="39" t="s">
        <v>25</v>
      </c>
      <c r="W26" s="37" t="s">
        <v>25</v>
      </c>
      <c r="X26" s="40" t="s">
        <v>25</v>
      </c>
      <c r="Y26" s="39" t="s">
        <v>25</v>
      </c>
      <c r="Z26" s="37" t="s">
        <v>25</v>
      </c>
      <c r="AA26" s="37" t="s">
        <v>25</v>
      </c>
      <c r="AB26" s="37" t="s">
        <v>25</v>
      </c>
      <c r="AC26" s="37" t="s">
        <v>25</v>
      </c>
      <c r="AD26" s="37" t="s">
        <v>25</v>
      </c>
      <c r="AE26" s="38" t="s">
        <v>25</v>
      </c>
      <c r="AF26" s="37" t="s">
        <v>25</v>
      </c>
      <c r="AG26" s="37" t="s">
        <v>25</v>
      </c>
      <c r="AH26" s="40" t="s">
        <v>25</v>
      </c>
      <c r="AI26" s="39" t="s">
        <v>25</v>
      </c>
      <c r="AJ26" s="37" t="s">
        <v>25</v>
      </c>
      <c r="AK26" s="37" t="s">
        <v>25</v>
      </c>
      <c r="AL26" s="37" t="s">
        <v>25</v>
      </c>
      <c r="AM26" s="37" t="s">
        <v>25</v>
      </c>
      <c r="AN26" s="37" t="s">
        <v>25</v>
      </c>
      <c r="AO26" s="40" t="s">
        <v>25</v>
      </c>
      <c r="AP26" s="39" t="s">
        <v>25</v>
      </c>
      <c r="AQ26" s="37" t="s">
        <v>25</v>
      </c>
      <c r="AR26" s="37" t="s">
        <v>25</v>
      </c>
      <c r="AS26" s="37" t="s">
        <v>25</v>
      </c>
      <c r="AT26" s="40" t="s">
        <v>25</v>
      </c>
      <c r="AU26" s="39" t="s">
        <v>25</v>
      </c>
      <c r="AV26" s="38" t="s">
        <v>25</v>
      </c>
      <c r="AW26" s="39" t="s">
        <v>25</v>
      </c>
      <c r="AX26" s="37" t="s">
        <v>25</v>
      </c>
      <c r="AY26" s="37" t="s">
        <v>25</v>
      </c>
      <c r="AZ26" s="40" t="s">
        <v>25</v>
      </c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  <c r="IW26" s="92"/>
      <c r="IX26" s="92"/>
      <c r="IY26" s="92"/>
      <c r="IZ26" s="92"/>
      <c r="JA26" s="92"/>
      <c r="JB26" s="92"/>
      <c r="JC26" s="92"/>
      <c r="JD26" s="92"/>
      <c r="JE26" s="92"/>
      <c r="JF26" s="92"/>
      <c r="JG26" s="92"/>
      <c r="JH26" s="92"/>
      <c r="JI26" s="92"/>
      <c r="JJ26" s="92"/>
      <c r="JK26" s="92"/>
      <c r="JL26" s="92"/>
      <c r="JM26" s="92"/>
      <c r="JN26" s="92"/>
      <c r="JO26" s="92"/>
      <c r="JP26" s="92"/>
      <c r="JQ26" s="92"/>
      <c r="JR26" s="92"/>
      <c r="JS26" s="92"/>
      <c r="JT26" s="92"/>
      <c r="JU26" s="92"/>
      <c r="JV26" s="92"/>
      <c r="JW26" s="92"/>
      <c r="JX26" s="92"/>
      <c r="JY26" s="92"/>
      <c r="JZ26" s="92"/>
      <c r="KA26" s="92"/>
      <c r="KB26" s="92"/>
      <c r="KC26" s="92"/>
      <c r="KD26" s="92"/>
      <c r="KE26" s="92"/>
      <c r="KF26" s="92"/>
      <c r="KG26" s="92"/>
      <c r="KH26" s="92"/>
      <c r="KI26" s="92"/>
      <c r="KJ26" s="92"/>
      <c r="KK26" s="92"/>
      <c r="KL26" s="92"/>
      <c r="KM26" s="92"/>
      <c r="KN26" s="92"/>
      <c r="KO26" s="92"/>
      <c r="KP26" s="92"/>
      <c r="KQ26" s="92"/>
      <c r="KR26" s="92"/>
      <c r="KS26" s="92"/>
      <c r="KT26" s="92"/>
      <c r="KU26" s="92"/>
      <c r="KV26" s="92"/>
      <c r="KW26" s="92"/>
      <c r="KX26" s="92"/>
      <c r="KY26" s="92"/>
      <c r="KZ26" s="92"/>
      <c r="LA26" s="92"/>
      <c r="LB26" s="92"/>
      <c r="LC26" s="92"/>
      <c r="LD26" s="92"/>
      <c r="LE26" s="92"/>
      <c r="LF26" s="92"/>
      <c r="LG26" s="92"/>
      <c r="LH26" s="92"/>
      <c r="LI26" s="92"/>
      <c r="LJ26" s="92"/>
      <c r="LK26" s="92"/>
      <c r="LL26" s="92"/>
      <c r="LM26" s="92"/>
      <c r="LN26" s="92"/>
      <c r="LO26" s="92"/>
      <c r="LP26" s="92"/>
      <c r="LQ26" s="92"/>
      <c r="LR26" s="92"/>
      <c r="LS26" s="92"/>
      <c r="LT26" s="92"/>
      <c r="LU26" s="92"/>
      <c r="LV26" s="92"/>
      <c r="LW26" s="92"/>
      <c r="LX26" s="92"/>
      <c r="LY26" s="92"/>
      <c r="LZ26" s="92"/>
      <c r="MA26" s="92"/>
      <c r="MB26" s="92"/>
      <c r="MC26" s="92"/>
      <c r="MD26" s="92"/>
      <c r="ME26" s="92"/>
      <c r="MF26" s="92"/>
      <c r="MG26" s="92"/>
      <c r="MH26" s="92"/>
      <c r="MI26" s="92"/>
      <c r="MJ26" s="92"/>
      <c r="MK26" s="92"/>
      <c r="ML26" s="92"/>
      <c r="MM26" s="92"/>
      <c r="MN26" s="92"/>
      <c r="MO26" s="92"/>
      <c r="MP26" s="92"/>
      <c r="MQ26" s="92"/>
      <c r="MR26" s="92"/>
      <c r="MS26" s="92"/>
      <c r="MT26" s="92"/>
      <c r="MU26" s="92"/>
      <c r="MV26" s="92"/>
      <c r="MW26" s="92"/>
      <c r="MX26" s="92"/>
      <c r="MY26" s="92"/>
      <c r="MZ26" s="92"/>
      <c r="NA26" s="92"/>
      <c r="NB26" s="92"/>
      <c r="NC26" s="92"/>
      <c r="ND26" s="92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2"/>
      <c r="NS26" s="92"/>
      <c r="NT26" s="92"/>
      <c r="NU26" s="92"/>
      <c r="NV26" s="92"/>
      <c r="NW26" s="92"/>
      <c r="NX26" s="92"/>
      <c r="NY26" s="92"/>
      <c r="NZ26" s="92"/>
      <c r="OA26" s="92"/>
      <c r="OB26" s="92"/>
      <c r="OC26" s="92"/>
      <c r="OD26" s="92"/>
      <c r="OE26" s="92"/>
      <c r="OF26" s="92"/>
      <c r="OG26" s="92"/>
      <c r="OH26" s="92"/>
      <c r="OI26" s="92"/>
      <c r="OJ26" s="92"/>
      <c r="OK26" s="92"/>
      <c r="OL26" s="92"/>
      <c r="OM26" s="92"/>
      <c r="ON26" s="92"/>
      <c r="OO26" s="92"/>
      <c r="OP26" s="92"/>
      <c r="OQ26" s="92"/>
      <c r="OR26" s="92"/>
      <c r="OS26" s="92"/>
      <c r="OT26" s="92"/>
      <c r="OU26" s="92"/>
      <c r="OV26" s="92"/>
      <c r="OW26" s="92"/>
      <c r="OX26" s="92"/>
      <c r="OY26" s="92"/>
      <c r="OZ26" s="92"/>
      <c r="PA26" s="92"/>
      <c r="PB26" s="92"/>
      <c r="PC26" s="92"/>
      <c r="PD26" s="92"/>
      <c r="PE26" s="92"/>
      <c r="PF26" s="92"/>
      <c r="PG26" s="92"/>
      <c r="PH26" s="92"/>
      <c r="PI26" s="92"/>
      <c r="PJ26" s="92"/>
      <c r="PK26" s="92"/>
      <c r="PL26" s="92"/>
      <c r="PM26" s="92"/>
      <c r="PN26" s="92"/>
      <c r="PO26" s="92"/>
      <c r="PP26" s="92"/>
      <c r="PQ26" s="92"/>
      <c r="PR26" s="92"/>
      <c r="PS26" s="92"/>
      <c r="PT26" s="92"/>
      <c r="PU26" s="92"/>
      <c r="PV26" s="92"/>
      <c r="PW26" s="92"/>
      <c r="PX26" s="92"/>
      <c r="PY26" s="92"/>
      <c r="PZ26" s="92"/>
      <c r="QA26" s="92"/>
      <c r="QB26" s="92"/>
      <c r="QC26" s="92"/>
      <c r="QD26" s="92"/>
      <c r="QE26" s="92"/>
      <c r="QF26" s="92"/>
      <c r="QG26" s="92"/>
      <c r="QH26" s="92"/>
      <c r="QI26" s="92"/>
      <c r="QJ26" s="92"/>
      <c r="QK26" s="92"/>
      <c r="QL26" s="92"/>
      <c r="QM26" s="92"/>
      <c r="QN26" s="92"/>
      <c r="QO26" s="92"/>
      <c r="QP26" s="92"/>
      <c r="QQ26" s="92"/>
      <c r="QR26" s="92"/>
      <c r="QS26" s="92"/>
      <c r="QT26" s="92"/>
      <c r="QU26" s="92"/>
      <c r="QV26" s="92"/>
      <c r="QW26" s="92"/>
      <c r="QX26" s="92"/>
      <c r="QY26" s="92"/>
      <c r="QZ26" s="92"/>
      <c r="RA26" s="92"/>
      <c r="RB26" s="92"/>
      <c r="RC26" s="92"/>
      <c r="RD26" s="92"/>
      <c r="RE26" s="92"/>
      <c r="RF26" s="92"/>
      <c r="RG26" s="92"/>
      <c r="RH26" s="92"/>
      <c r="RI26" s="92"/>
      <c r="RJ26" s="92"/>
      <c r="RK26" s="92"/>
      <c r="RL26" s="92"/>
      <c r="RM26" s="92"/>
      <c r="RN26" s="92"/>
      <c r="RO26" s="92"/>
      <c r="RP26" s="92"/>
      <c r="RQ26" s="92"/>
      <c r="RR26" s="92"/>
      <c r="RS26" s="92"/>
      <c r="RT26" s="92"/>
      <c r="RU26" s="92"/>
      <c r="RV26" s="92"/>
      <c r="RW26" s="92"/>
      <c r="RX26" s="92"/>
      <c r="RY26" s="92"/>
      <c r="RZ26" s="92"/>
      <c r="SA26" s="92"/>
      <c r="SB26" s="92"/>
      <c r="SC26" s="92"/>
      <c r="SD26" s="92"/>
      <c r="SE26" s="92"/>
      <c r="SF26" s="92"/>
      <c r="SG26" s="92"/>
      <c r="SH26" s="92"/>
      <c r="SI26" s="92"/>
      <c r="SJ26" s="92"/>
      <c r="SK26" s="92"/>
      <c r="SL26" s="92"/>
      <c r="SM26" s="92"/>
      <c r="SN26" s="92"/>
      <c r="SO26" s="92"/>
      <c r="SP26" s="92"/>
      <c r="SQ26" s="92"/>
      <c r="SR26" s="92"/>
      <c r="SS26" s="92"/>
      <c r="ST26" s="92"/>
      <c r="SU26" s="92"/>
      <c r="SV26" s="92"/>
      <c r="SW26" s="92"/>
      <c r="SX26" s="92"/>
      <c r="SY26" s="92"/>
      <c r="SZ26" s="92"/>
      <c r="TA26" s="92"/>
      <c r="TB26" s="92"/>
      <c r="TC26" s="92"/>
      <c r="TD26" s="92"/>
      <c r="TE26" s="92"/>
      <c r="TF26" s="92"/>
      <c r="TG26" s="92"/>
      <c r="TH26" s="92"/>
      <c r="TI26" s="92"/>
      <c r="TJ26" s="92"/>
      <c r="TK26" s="92"/>
      <c r="TL26" s="92"/>
      <c r="TM26" s="92"/>
      <c r="TN26" s="92"/>
      <c r="TO26" s="92"/>
      <c r="TP26" s="92"/>
      <c r="TQ26" s="92"/>
      <c r="TR26" s="92"/>
      <c r="TS26" s="92"/>
      <c r="TT26" s="92"/>
      <c r="TU26" s="92"/>
      <c r="TV26" s="92"/>
      <c r="TW26" s="92"/>
      <c r="TX26" s="92"/>
      <c r="TY26" s="92"/>
      <c r="TZ26" s="92"/>
      <c r="UA26" s="92"/>
      <c r="UB26" s="92"/>
      <c r="UC26" s="92"/>
      <c r="UD26" s="92"/>
      <c r="UE26" s="92"/>
      <c r="UF26" s="92"/>
      <c r="UG26" s="92"/>
      <c r="UH26" s="92"/>
      <c r="UI26" s="92"/>
      <c r="UJ26" s="92"/>
      <c r="UK26" s="92"/>
      <c r="UL26" s="92"/>
      <c r="UM26" s="92"/>
      <c r="UN26" s="92"/>
      <c r="UO26" s="92"/>
      <c r="UP26" s="92"/>
      <c r="UQ26" s="92"/>
      <c r="UR26" s="92"/>
    </row>
    <row r="27" spans="1:564" customFormat="1" ht="15.75" x14ac:dyDescent="0.25">
      <c r="A27" s="116"/>
      <c r="B27" s="137"/>
      <c r="C27" s="24" t="s">
        <v>64</v>
      </c>
      <c r="D27" s="39" t="s">
        <v>25</v>
      </c>
      <c r="E27" s="37" t="s">
        <v>25</v>
      </c>
      <c r="F27" s="37" t="s">
        <v>25</v>
      </c>
      <c r="G27" s="37" t="s">
        <v>25</v>
      </c>
      <c r="H27" s="40" t="s">
        <v>25</v>
      </c>
      <c r="I27" s="36" t="s">
        <v>25</v>
      </c>
      <c r="J27" s="37" t="s">
        <v>25</v>
      </c>
      <c r="K27" s="37" t="s">
        <v>25</v>
      </c>
      <c r="L27" s="37" t="s">
        <v>25</v>
      </c>
      <c r="M27" s="37" t="s">
        <v>25</v>
      </c>
      <c r="N27" s="37" t="s">
        <v>25</v>
      </c>
      <c r="O27" s="37" t="s">
        <v>25</v>
      </c>
      <c r="P27" s="38" t="s">
        <v>25</v>
      </c>
      <c r="Q27" s="64" t="s">
        <v>25</v>
      </c>
      <c r="R27" s="36" t="s">
        <v>25</v>
      </c>
      <c r="S27" s="37" t="s">
        <v>25</v>
      </c>
      <c r="T27" s="37" t="s">
        <v>25</v>
      </c>
      <c r="U27" s="38" t="s">
        <v>25</v>
      </c>
      <c r="V27" s="39" t="s">
        <v>25</v>
      </c>
      <c r="W27" s="37" t="s">
        <v>25</v>
      </c>
      <c r="X27" s="40" t="s">
        <v>25</v>
      </c>
      <c r="Y27" s="39" t="s">
        <v>25</v>
      </c>
      <c r="Z27" s="37" t="s">
        <v>25</v>
      </c>
      <c r="AA27" s="37" t="s">
        <v>25</v>
      </c>
      <c r="AB27" s="37" t="s">
        <v>25</v>
      </c>
      <c r="AC27" s="37" t="s">
        <v>25</v>
      </c>
      <c r="AD27" s="37" t="s">
        <v>25</v>
      </c>
      <c r="AE27" s="38" t="s">
        <v>25</v>
      </c>
      <c r="AF27" s="37" t="s">
        <v>25</v>
      </c>
      <c r="AG27" s="37" t="s">
        <v>25</v>
      </c>
      <c r="AH27" s="40" t="s">
        <v>25</v>
      </c>
      <c r="AI27" s="39" t="s">
        <v>25</v>
      </c>
      <c r="AJ27" s="37" t="s">
        <v>25</v>
      </c>
      <c r="AK27" s="37" t="s">
        <v>25</v>
      </c>
      <c r="AL27" s="37" t="s">
        <v>25</v>
      </c>
      <c r="AM27" s="37" t="s">
        <v>25</v>
      </c>
      <c r="AN27" s="37" t="s">
        <v>25</v>
      </c>
      <c r="AO27" s="40" t="s">
        <v>25</v>
      </c>
      <c r="AP27" s="39" t="s">
        <v>25</v>
      </c>
      <c r="AQ27" s="37" t="s">
        <v>25</v>
      </c>
      <c r="AR27" s="37" t="s">
        <v>25</v>
      </c>
      <c r="AS27" s="37" t="s">
        <v>25</v>
      </c>
      <c r="AT27" s="40" t="s">
        <v>25</v>
      </c>
      <c r="AU27" s="39" t="s">
        <v>25</v>
      </c>
      <c r="AV27" s="38" t="s">
        <v>25</v>
      </c>
      <c r="AW27" s="39" t="s">
        <v>25</v>
      </c>
      <c r="AX27" s="37" t="s">
        <v>25</v>
      </c>
      <c r="AY27" s="37" t="s">
        <v>25</v>
      </c>
      <c r="AZ27" s="40" t="s">
        <v>25</v>
      </c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  <c r="IW27" s="92"/>
      <c r="IX27" s="92"/>
      <c r="IY27" s="92"/>
      <c r="IZ27" s="92"/>
      <c r="JA27" s="92"/>
      <c r="JB27" s="92"/>
      <c r="JC27" s="92"/>
      <c r="JD27" s="92"/>
      <c r="JE27" s="92"/>
      <c r="JF27" s="92"/>
      <c r="JG27" s="92"/>
      <c r="JH27" s="92"/>
      <c r="JI27" s="92"/>
      <c r="JJ27" s="92"/>
      <c r="JK27" s="92"/>
      <c r="JL27" s="92"/>
      <c r="JM27" s="92"/>
      <c r="JN27" s="92"/>
      <c r="JO27" s="92"/>
      <c r="JP27" s="92"/>
      <c r="JQ27" s="92"/>
      <c r="JR27" s="92"/>
      <c r="JS27" s="92"/>
      <c r="JT27" s="92"/>
      <c r="JU27" s="92"/>
      <c r="JV27" s="92"/>
      <c r="JW27" s="92"/>
      <c r="JX27" s="92"/>
      <c r="JY27" s="92"/>
      <c r="JZ27" s="92"/>
      <c r="KA27" s="92"/>
      <c r="KB27" s="92"/>
      <c r="KC27" s="92"/>
      <c r="KD27" s="92"/>
      <c r="KE27" s="92"/>
      <c r="KF27" s="92"/>
      <c r="KG27" s="92"/>
      <c r="KH27" s="92"/>
      <c r="KI27" s="92"/>
      <c r="KJ27" s="92"/>
      <c r="KK27" s="92"/>
      <c r="KL27" s="92"/>
      <c r="KM27" s="92"/>
      <c r="KN27" s="92"/>
      <c r="KO27" s="92"/>
      <c r="KP27" s="92"/>
      <c r="KQ27" s="92"/>
      <c r="KR27" s="92"/>
      <c r="KS27" s="92"/>
      <c r="KT27" s="92"/>
      <c r="KU27" s="92"/>
      <c r="KV27" s="92"/>
      <c r="KW27" s="92"/>
      <c r="KX27" s="92"/>
      <c r="KY27" s="92"/>
      <c r="KZ27" s="92"/>
      <c r="LA27" s="92"/>
      <c r="LB27" s="92"/>
      <c r="LC27" s="92"/>
      <c r="LD27" s="92"/>
      <c r="LE27" s="92"/>
      <c r="LF27" s="92"/>
      <c r="LG27" s="92"/>
      <c r="LH27" s="92"/>
      <c r="LI27" s="92"/>
      <c r="LJ27" s="92"/>
      <c r="LK27" s="92"/>
      <c r="LL27" s="92"/>
      <c r="LM27" s="92"/>
      <c r="LN27" s="92"/>
      <c r="LO27" s="92"/>
      <c r="LP27" s="92"/>
      <c r="LQ27" s="92"/>
      <c r="LR27" s="92"/>
      <c r="LS27" s="92"/>
      <c r="LT27" s="92"/>
      <c r="LU27" s="92"/>
      <c r="LV27" s="92"/>
      <c r="LW27" s="92"/>
      <c r="LX27" s="92"/>
      <c r="LY27" s="92"/>
      <c r="LZ27" s="92"/>
      <c r="MA27" s="92"/>
      <c r="MB27" s="92"/>
      <c r="MC27" s="92"/>
      <c r="MD27" s="92"/>
      <c r="ME27" s="92"/>
      <c r="MF27" s="92"/>
      <c r="MG27" s="92"/>
      <c r="MH27" s="92"/>
      <c r="MI27" s="92"/>
      <c r="MJ27" s="92"/>
      <c r="MK27" s="92"/>
      <c r="ML27" s="92"/>
      <c r="MM27" s="92"/>
      <c r="MN27" s="92"/>
      <c r="MO27" s="92"/>
      <c r="MP27" s="92"/>
      <c r="MQ27" s="92"/>
      <c r="MR27" s="92"/>
      <c r="MS27" s="92"/>
      <c r="MT27" s="92"/>
      <c r="MU27" s="92"/>
      <c r="MV27" s="92"/>
      <c r="MW27" s="92"/>
      <c r="MX27" s="92"/>
      <c r="MY27" s="92"/>
      <c r="MZ27" s="92"/>
      <c r="NA27" s="92"/>
      <c r="NB27" s="92"/>
      <c r="NC27" s="92"/>
      <c r="ND27" s="92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2"/>
      <c r="NS27" s="92"/>
      <c r="NT27" s="92"/>
      <c r="NU27" s="92"/>
      <c r="NV27" s="92"/>
      <c r="NW27" s="92"/>
      <c r="NX27" s="92"/>
      <c r="NY27" s="92"/>
      <c r="NZ27" s="92"/>
      <c r="OA27" s="92"/>
      <c r="OB27" s="92"/>
      <c r="OC27" s="92"/>
      <c r="OD27" s="92"/>
      <c r="OE27" s="92"/>
      <c r="OF27" s="92"/>
      <c r="OG27" s="92"/>
      <c r="OH27" s="92"/>
      <c r="OI27" s="92"/>
      <c r="OJ27" s="92"/>
      <c r="OK27" s="92"/>
      <c r="OL27" s="92"/>
      <c r="OM27" s="92"/>
      <c r="ON27" s="92"/>
      <c r="OO27" s="92"/>
      <c r="OP27" s="92"/>
      <c r="OQ27" s="92"/>
      <c r="OR27" s="92"/>
      <c r="OS27" s="92"/>
      <c r="OT27" s="92"/>
      <c r="OU27" s="92"/>
      <c r="OV27" s="92"/>
      <c r="OW27" s="92"/>
      <c r="OX27" s="92"/>
      <c r="OY27" s="92"/>
      <c r="OZ27" s="92"/>
      <c r="PA27" s="92"/>
      <c r="PB27" s="92"/>
      <c r="PC27" s="92"/>
      <c r="PD27" s="92"/>
      <c r="PE27" s="92"/>
      <c r="PF27" s="92"/>
      <c r="PG27" s="92"/>
      <c r="PH27" s="92"/>
      <c r="PI27" s="92"/>
      <c r="PJ27" s="92"/>
      <c r="PK27" s="92"/>
      <c r="PL27" s="92"/>
      <c r="PM27" s="92"/>
      <c r="PN27" s="92"/>
      <c r="PO27" s="92"/>
      <c r="PP27" s="92"/>
      <c r="PQ27" s="92"/>
      <c r="PR27" s="92"/>
      <c r="PS27" s="92"/>
      <c r="PT27" s="92"/>
      <c r="PU27" s="92"/>
      <c r="PV27" s="92"/>
      <c r="PW27" s="92"/>
      <c r="PX27" s="92"/>
      <c r="PY27" s="92"/>
      <c r="PZ27" s="92"/>
      <c r="QA27" s="92"/>
      <c r="QB27" s="92"/>
      <c r="QC27" s="92"/>
      <c r="QD27" s="92"/>
      <c r="QE27" s="92"/>
      <c r="QF27" s="92"/>
      <c r="QG27" s="92"/>
      <c r="QH27" s="92"/>
      <c r="QI27" s="92"/>
      <c r="QJ27" s="92"/>
      <c r="QK27" s="92"/>
      <c r="QL27" s="92"/>
      <c r="QM27" s="92"/>
      <c r="QN27" s="92"/>
      <c r="QO27" s="92"/>
      <c r="QP27" s="92"/>
      <c r="QQ27" s="92"/>
      <c r="QR27" s="92"/>
      <c r="QS27" s="92"/>
      <c r="QT27" s="92"/>
      <c r="QU27" s="92"/>
      <c r="QV27" s="92"/>
      <c r="QW27" s="92"/>
      <c r="QX27" s="92"/>
      <c r="QY27" s="92"/>
      <c r="QZ27" s="92"/>
      <c r="RA27" s="92"/>
      <c r="RB27" s="92"/>
      <c r="RC27" s="92"/>
      <c r="RD27" s="92"/>
      <c r="RE27" s="92"/>
      <c r="RF27" s="92"/>
      <c r="RG27" s="92"/>
      <c r="RH27" s="92"/>
      <c r="RI27" s="92"/>
      <c r="RJ27" s="92"/>
      <c r="RK27" s="92"/>
      <c r="RL27" s="92"/>
      <c r="RM27" s="92"/>
      <c r="RN27" s="92"/>
      <c r="RO27" s="92"/>
      <c r="RP27" s="92"/>
      <c r="RQ27" s="92"/>
      <c r="RR27" s="92"/>
      <c r="RS27" s="92"/>
      <c r="RT27" s="92"/>
      <c r="RU27" s="92"/>
      <c r="RV27" s="92"/>
      <c r="RW27" s="92"/>
      <c r="RX27" s="92"/>
      <c r="RY27" s="92"/>
      <c r="RZ27" s="92"/>
      <c r="SA27" s="92"/>
      <c r="SB27" s="92"/>
      <c r="SC27" s="92"/>
      <c r="SD27" s="92"/>
      <c r="SE27" s="92"/>
      <c r="SF27" s="92"/>
      <c r="SG27" s="92"/>
      <c r="SH27" s="92"/>
      <c r="SI27" s="92"/>
      <c r="SJ27" s="92"/>
      <c r="SK27" s="92"/>
      <c r="SL27" s="92"/>
      <c r="SM27" s="92"/>
      <c r="SN27" s="92"/>
      <c r="SO27" s="92"/>
      <c r="SP27" s="92"/>
      <c r="SQ27" s="92"/>
      <c r="SR27" s="92"/>
      <c r="SS27" s="92"/>
      <c r="ST27" s="92"/>
      <c r="SU27" s="92"/>
      <c r="SV27" s="92"/>
      <c r="SW27" s="92"/>
      <c r="SX27" s="92"/>
      <c r="SY27" s="92"/>
      <c r="SZ27" s="92"/>
      <c r="TA27" s="92"/>
      <c r="TB27" s="92"/>
      <c r="TC27" s="92"/>
      <c r="TD27" s="92"/>
      <c r="TE27" s="92"/>
      <c r="TF27" s="92"/>
      <c r="TG27" s="92"/>
      <c r="TH27" s="92"/>
      <c r="TI27" s="92"/>
      <c r="TJ27" s="92"/>
      <c r="TK27" s="92"/>
      <c r="TL27" s="92"/>
      <c r="TM27" s="92"/>
      <c r="TN27" s="92"/>
      <c r="TO27" s="92"/>
      <c r="TP27" s="92"/>
      <c r="TQ27" s="92"/>
      <c r="TR27" s="92"/>
      <c r="TS27" s="92"/>
      <c r="TT27" s="92"/>
      <c r="TU27" s="92"/>
      <c r="TV27" s="92"/>
      <c r="TW27" s="92"/>
      <c r="TX27" s="92"/>
      <c r="TY27" s="92"/>
      <c r="TZ27" s="92"/>
      <c r="UA27" s="92"/>
      <c r="UB27" s="92"/>
      <c r="UC27" s="92"/>
      <c r="UD27" s="92"/>
      <c r="UE27" s="92"/>
      <c r="UF27" s="92"/>
      <c r="UG27" s="92"/>
      <c r="UH27" s="92"/>
      <c r="UI27" s="92"/>
      <c r="UJ27" s="92"/>
      <c r="UK27" s="92"/>
      <c r="UL27" s="92"/>
      <c r="UM27" s="92"/>
      <c r="UN27" s="92"/>
      <c r="UO27" s="92"/>
      <c r="UP27" s="92"/>
      <c r="UQ27" s="92"/>
      <c r="UR27" s="92"/>
    </row>
    <row r="28" spans="1:564" customFormat="1" ht="15.75" x14ac:dyDescent="0.25">
      <c r="A28" s="116"/>
      <c r="B28" s="137"/>
      <c r="C28" s="24" t="s">
        <v>71</v>
      </c>
      <c r="D28" s="39" t="s">
        <v>25</v>
      </c>
      <c r="E28" s="37" t="s">
        <v>25</v>
      </c>
      <c r="F28" s="37" t="s">
        <v>25</v>
      </c>
      <c r="G28" s="37" t="s">
        <v>25</v>
      </c>
      <c r="H28" s="40" t="s">
        <v>25</v>
      </c>
      <c r="I28" s="36" t="s">
        <v>25</v>
      </c>
      <c r="J28" s="37" t="s">
        <v>25</v>
      </c>
      <c r="K28" s="37" t="s">
        <v>25</v>
      </c>
      <c r="L28" s="37" t="s">
        <v>25</v>
      </c>
      <c r="M28" s="37" t="s">
        <v>25</v>
      </c>
      <c r="N28" s="37" t="s">
        <v>25</v>
      </c>
      <c r="O28" s="37" t="s">
        <v>25</v>
      </c>
      <c r="P28" s="38" t="s">
        <v>25</v>
      </c>
      <c r="Q28" s="64" t="s">
        <v>25</v>
      </c>
      <c r="R28" s="36" t="s">
        <v>25</v>
      </c>
      <c r="S28" s="37" t="s">
        <v>25</v>
      </c>
      <c r="T28" s="37" t="s">
        <v>25</v>
      </c>
      <c r="U28" s="38" t="s">
        <v>25</v>
      </c>
      <c r="V28" s="39" t="s">
        <v>25</v>
      </c>
      <c r="W28" s="37" t="s">
        <v>25</v>
      </c>
      <c r="X28" s="40" t="s">
        <v>25</v>
      </c>
      <c r="Y28" s="39" t="s">
        <v>25</v>
      </c>
      <c r="Z28" s="37" t="s">
        <v>25</v>
      </c>
      <c r="AA28" s="37" t="s">
        <v>25</v>
      </c>
      <c r="AB28" s="37" t="s">
        <v>25</v>
      </c>
      <c r="AC28" s="37" t="s">
        <v>25</v>
      </c>
      <c r="AD28" s="37" t="s">
        <v>25</v>
      </c>
      <c r="AE28" s="38" t="s">
        <v>25</v>
      </c>
      <c r="AF28" s="37" t="s">
        <v>25</v>
      </c>
      <c r="AG28" s="37" t="s">
        <v>25</v>
      </c>
      <c r="AH28" s="40" t="s">
        <v>25</v>
      </c>
      <c r="AI28" s="39" t="s">
        <v>25</v>
      </c>
      <c r="AJ28" s="37" t="s">
        <v>25</v>
      </c>
      <c r="AK28" s="37" t="s">
        <v>25</v>
      </c>
      <c r="AL28" s="37" t="s">
        <v>25</v>
      </c>
      <c r="AM28" s="37" t="s">
        <v>25</v>
      </c>
      <c r="AN28" s="37" t="s">
        <v>25</v>
      </c>
      <c r="AO28" s="40" t="s">
        <v>25</v>
      </c>
      <c r="AP28" s="39" t="s">
        <v>25</v>
      </c>
      <c r="AQ28" s="37" t="s">
        <v>25</v>
      </c>
      <c r="AR28" s="37" t="s">
        <v>25</v>
      </c>
      <c r="AS28" s="37" t="s">
        <v>25</v>
      </c>
      <c r="AT28" s="40" t="s">
        <v>25</v>
      </c>
      <c r="AU28" s="39" t="s">
        <v>25</v>
      </c>
      <c r="AV28" s="38" t="s">
        <v>25</v>
      </c>
      <c r="AW28" s="39" t="s">
        <v>25</v>
      </c>
      <c r="AX28" s="37" t="s">
        <v>25</v>
      </c>
      <c r="AY28" s="37" t="s">
        <v>25</v>
      </c>
      <c r="AZ28" s="40" t="s">
        <v>25</v>
      </c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  <c r="IW28" s="92"/>
      <c r="IX28" s="92"/>
      <c r="IY28" s="92"/>
      <c r="IZ28" s="92"/>
      <c r="JA28" s="92"/>
      <c r="JB28" s="92"/>
      <c r="JC28" s="92"/>
      <c r="JD28" s="92"/>
      <c r="JE28" s="92"/>
      <c r="JF28" s="92"/>
      <c r="JG28" s="92"/>
      <c r="JH28" s="92"/>
      <c r="JI28" s="92"/>
      <c r="JJ28" s="92"/>
      <c r="JK28" s="92"/>
      <c r="JL28" s="92"/>
      <c r="JM28" s="92"/>
      <c r="JN28" s="92"/>
      <c r="JO28" s="92"/>
      <c r="JP28" s="92"/>
      <c r="JQ28" s="92"/>
      <c r="JR28" s="92"/>
      <c r="JS28" s="92"/>
      <c r="JT28" s="92"/>
      <c r="JU28" s="92"/>
      <c r="JV28" s="92"/>
      <c r="JW28" s="92"/>
      <c r="JX28" s="92"/>
      <c r="JY28" s="92"/>
      <c r="JZ28" s="92"/>
      <c r="KA28" s="92"/>
      <c r="KB28" s="92"/>
      <c r="KC28" s="92"/>
      <c r="KD28" s="92"/>
      <c r="KE28" s="92"/>
      <c r="KF28" s="92"/>
      <c r="KG28" s="92"/>
      <c r="KH28" s="92"/>
      <c r="KI28" s="92"/>
      <c r="KJ28" s="92"/>
      <c r="KK28" s="92"/>
      <c r="KL28" s="92"/>
      <c r="KM28" s="92"/>
      <c r="KN28" s="92"/>
      <c r="KO28" s="92"/>
      <c r="KP28" s="92"/>
      <c r="KQ28" s="92"/>
      <c r="KR28" s="92"/>
      <c r="KS28" s="92"/>
      <c r="KT28" s="92"/>
      <c r="KU28" s="92"/>
      <c r="KV28" s="92"/>
      <c r="KW28" s="92"/>
      <c r="KX28" s="92"/>
      <c r="KY28" s="92"/>
      <c r="KZ28" s="92"/>
      <c r="LA28" s="92"/>
      <c r="LB28" s="92"/>
      <c r="LC28" s="92"/>
      <c r="LD28" s="92"/>
      <c r="LE28" s="92"/>
      <c r="LF28" s="92"/>
      <c r="LG28" s="92"/>
      <c r="LH28" s="92"/>
      <c r="LI28" s="92"/>
      <c r="LJ28" s="92"/>
      <c r="LK28" s="92"/>
      <c r="LL28" s="92"/>
      <c r="LM28" s="92"/>
      <c r="LN28" s="92"/>
      <c r="LO28" s="92"/>
      <c r="LP28" s="92"/>
      <c r="LQ28" s="92"/>
      <c r="LR28" s="92"/>
      <c r="LS28" s="92"/>
      <c r="LT28" s="92"/>
      <c r="LU28" s="92"/>
      <c r="LV28" s="92"/>
      <c r="LW28" s="92"/>
      <c r="LX28" s="92"/>
      <c r="LY28" s="92"/>
      <c r="LZ28" s="92"/>
      <c r="MA28" s="92"/>
      <c r="MB28" s="92"/>
      <c r="MC28" s="92"/>
      <c r="MD28" s="92"/>
      <c r="ME28" s="92"/>
      <c r="MF28" s="92"/>
      <c r="MG28" s="92"/>
      <c r="MH28" s="92"/>
      <c r="MI28" s="92"/>
      <c r="MJ28" s="92"/>
      <c r="MK28" s="92"/>
      <c r="ML28" s="92"/>
      <c r="MM28" s="92"/>
      <c r="MN28" s="92"/>
      <c r="MO28" s="92"/>
      <c r="MP28" s="92"/>
      <c r="MQ28" s="92"/>
      <c r="MR28" s="92"/>
      <c r="MS28" s="92"/>
      <c r="MT28" s="92"/>
      <c r="MU28" s="92"/>
      <c r="MV28" s="92"/>
      <c r="MW28" s="92"/>
      <c r="MX28" s="92"/>
      <c r="MY28" s="92"/>
      <c r="MZ28" s="92"/>
      <c r="NA28" s="92"/>
      <c r="NB28" s="92"/>
      <c r="NC28" s="92"/>
      <c r="ND28" s="92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2"/>
      <c r="NS28" s="92"/>
      <c r="NT28" s="92"/>
      <c r="NU28" s="92"/>
      <c r="NV28" s="92"/>
      <c r="NW28" s="92"/>
      <c r="NX28" s="92"/>
      <c r="NY28" s="92"/>
      <c r="NZ28" s="92"/>
      <c r="OA28" s="92"/>
      <c r="OB28" s="92"/>
      <c r="OC28" s="92"/>
      <c r="OD28" s="92"/>
      <c r="OE28" s="92"/>
      <c r="OF28" s="92"/>
      <c r="OG28" s="92"/>
      <c r="OH28" s="92"/>
      <c r="OI28" s="92"/>
      <c r="OJ28" s="92"/>
      <c r="OK28" s="92"/>
      <c r="OL28" s="92"/>
      <c r="OM28" s="92"/>
      <c r="ON28" s="92"/>
      <c r="OO28" s="92"/>
      <c r="OP28" s="92"/>
      <c r="OQ28" s="92"/>
      <c r="OR28" s="92"/>
      <c r="OS28" s="92"/>
      <c r="OT28" s="92"/>
      <c r="OU28" s="92"/>
      <c r="OV28" s="92"/>
      <c r="OW28" s="92"/>
      <c r="OX28" s="92"/>
      <c r="OY28" s="92"/>
      <c r="OZ28" s="92"/>
      <c r="PA28" s="92"/>
      <c r="PB28" s="92"/>
      <c r="PC28" s="92"/>
      <c r="PD28" s="92"/>
      <c r="PE28" s="92"/>
      <c r="PF28" s="92"/>
      <c r="PG28" s="92"/>
      <c r="PH28" s="92"/>
      <c r="PI28" s="92"/>
      <c r="PJ28" s="92"/>
      <c r="PK28" s="92"/>
      <c r="PL28" s="92"/>
      <c r="PM28" s="92"/>
      <c r="PN28" s="92"/>
      <c r="PO28" s="92"/>
      <c r="PP28" s="92"/>
      <c r="PQ28" s="92"/>
      <c r="PR28" s="92"/>
      <c r="PS28" s="92"/>
      <c r="PT28" s="92"/>
      <c r="PU28" s="92"/>
      <c r="PV28" s="92"/>
      <c r="PW28" s="92"/>
      <c r="PX28" s="92"/>
      <c r="PY28" s="92"/>
      <c r="PZ28" s="92"/>
      <c r="QA28" s="92"/>
      <c r="QB28" s="92"/>
      <c r="QC28" s="92"/>
      <c r="QD28" s="92"/>
      <c r="QE28" s="92"/>
      <c r="QF28" s="92"/>
      <c r="QG28" s="92"/>
      <c r="QH28" s="92"/>
      <c r="QI28" s="92"/>
      <c r="QJ28" s="92"/>
      <c r="QK28" s="92"/>
      <c r="QL28" s="92"/>
      <c r="QM28" s="92"/>
      <c r="QN28" s="92"/>
      <c r="QO28" s="92"/>
      <c r="QP28" s="92"/>
      <c r="QQ28" s="92"/>
      <c r="QR28" s="92"/>
      <c r="QS28" s="92"/>
      <c r="QT28" s="92"/>
      <c r="QU28" s="92"/>
      <c r="QV28" s="92"/>
      <c r="QW28" s="92"/>
      <c r="QX28" s="92"/>
      <c r="QY28" s="92"/>
      <c r="QZ28" s="92"/>
      <c r="RA28" s="92"/>
      <c r="RB28" s="92"/>
      <c r="RC28" s="92"/>
      <c r="RD28" s="92"/>
      <c r="RE28" s="92"/>
      <c r="RF28" s="92"/>
      <c r="RG28" s="92"/>
      <c r="RH28" s="92"/>
      <c r="RI28" s="92"/>
      <c r="RJ28" s="92"/>
      <c r="RK28" s="92"/>
      <c r="RL28" s="92"/>
      <c r="RM28" s="92"/>
      <c r="RN28" s="92"/>
      <c r="RO28" s="92"/>
      <c r="RP28" s="92"/>
      <c r="RQ28" s="92"/>
      <c r="RR28" s="92"/>
      <c r="RS28" s="92"/>
      <c r="RT28" s="92"/>
      <c r="RU28" s="92"/>
      <c r="RV28" s="92"/>
      <c r="RW28" s="92"/>
      <c r="RX28" s="92"/>
      <c r="RY28" s="92"/>
      <c r="RZ28" s="92"/>
      <c r="SA28" s="92"/>
      <c r="SB28" s="92"/>
      <c r="SC28" s="92"/>
      <c r="SD28" s="92"/>
      <c r="SE28" s="92"/>
      <c r="SF28" s="92"/>
      <c r="SG28" s="92"/>
      <c r="SH28" s="92"/>
      <c r="SI28" s="92"/>
      <c r="SJ28" s="92"/>
      <c r="SK28" s="92"/>
      <c r="SL28" s="92"/>
      <c r="SM28" s="92"/>
      <c r="SN28" s="92"/>
      <c r="SO28" s="92"/>
      <c r="SP28" s="92"/>
      <c r="SQ28" s="92"/>
      <c r="SR28" s="92"/>
      <c r="SS28" s="92"/>
      <c r="ST28" s="92"/>
      <c r="SU28" s="92"/>
      <c r="SV28" s="92"/>
      <c r="SW28" s="92"/>
      <c r="SX28" s="92"/>
      <c r="SY28" s="92"/>
      <c r="SZ28" s="92"/>
      <c r="TA28" s="92"/>
      <c r="TB28" s="92"/>
      <c r="TC28" s="92"/>
      <c r="TD28" s="92"/>
      <c r="TE28" s="92"/>
      <c r="TF28" s="92"/>
      <c r="TG28" s="92"/>
      <c r="TH28" s="92"/>
      <c r="TI28" s="92"/>
      <c r="TJ28" s="92"/>
      <c r="TK28" s="92"/>
      <c r="TL28" s="92"/>
      <c r="TM28" s="92"/>
      <c r="TN28" s="92"/>
      <c r="TO28" s="92"/>
      <c r="TP28" s="92"/>
      <c r="TQ28" s="92"/>
      <c r="TR28" s="92"/>
      <c r="TS28" s="92"/>
      <c r="TT28" s="92"/>
      <c r="TU28" s="92"/>
      <c r="TV28" s="92"/>
      <c r="TW28" s="92"/>
      <c r="TX28" s="92"/>
      <c r="TY28" s="92"/>
      <c r="TZ28" s="92"/>
      <c r="UA28" s="92"/>
      <c r="UB28" s="92"/>
      <c r="UC28" s="92"/>
      <c r="UD28" s="92"/>
      <c r="UE28" s="92"/>
      <c r="UF28" s="92"/>
      <c r="UG28" s="92"/>
      <c r="UH28" s="92"/>
      <c r="UI28" s="92"/>
      <c r="UJ28" s="92"/>
      <c r="UK28" s="92"/>
      <c r="UL28" s="92"/>
      <c r="UM28" s="92"/>
      <c r="UN28" s="92"/>
      <c r="UO28" s="92"/>
      <c r="UP28" s="92"/>
      <c r="UQ28" s="92"/>
      <c r="UR28" s="92"/>
    </row>
    <row r="29" spans="1:564" customFormat="1" ht="45" x14ac:dyDescent="0.25">
      <c r="A29" s="116"/>
      <c r="B29" s="137"/>
      <c r="C29" s="24" t="s">
        <v>72</v>
      </c>
      <c r="D29" s="39" t="s">
        <v>25</v>
      </c>
      <c r="E29" s="37" t="s">
        <v>25</v>
      </c>
      <c r="F29" s="37" t="s">
        <v>25</v>
      </c>
      <c r="G29" s="37" t="s">
        <v>25</v>
      </c>
      <c r="H29" s="40" t="s">
        <v>25</v>
      </c>
      <c r="I29" s="36" t="s">
        <v>25</v>
      </c>
      <c r="J29" s="37" t="s">
        <v>25</v>
      </c>
      <c r="K29" s="37" t="s">
        <v>25</v>
      </c>
      <c r="L29" s="37" t="s">
        <v>25</v>
      </c>
      <c r="M29" s="37" t="s">
        <v>25</v>
      </c>
      <c r="N29" s="37" t="s">
        <v>25</v>
      </c>
      <c r="O29" s="37" t="s">
        <v>25</v>
      </c>
      <c r="P29" s="38" t="s">
        <v>25</v>
      </c>
      <c r="Q29" s="41" t="s">
        <v>88</v>
      </c>
      <c r="R29" s="36" t="s">
        <v>25</v>
      </c>
      <c r="S29" s="37" t="s">
        <v>25</v>
      </c>
      <c r="T29" s="37" t="s">
        <v>25</v>
      </c>
      <c r="U29" s="38" t="s">
        <v>25</v>
      </c>
      <c r="V29" s="39" t="s">
        <v>25</v>
      </c>
      <c r="W29" s="37" t="s">
        <v>25</v>
      </c>
      <c r="X29" s="40" t="s">
        <v>25</v>
      </c>
      <c r="Y29" s="39" t="s">
        <v>25</v>
      </c>
      <c r="Z29" s="37" t="s">
        <v>25</v>
      </c>
      <c r="AA29" s="37" t="s">
        <v>25</v>
      </c>
      <c r="AB29" s="37" t="s">
        <v>25</v>
      </c>
      <c r="AC29" s="37" t="s">
        <v>25</v>
      </c>
      <c r="AD29" s="37" t="s">
        <v>25</v>
      </c>
      <c r="AE29" s="38" t="s">
        <v>25</v>
      </c>
      <c r="AF29" s="37" t="s">
        <v>25</v>
      </c>
      <c r="AG29" s="37" t="s">
        <v>25</v>
      </c>
      <c r="AH29" s="40" t="s">
        <v>25</v>
      </c>
      <c r="AI29" s="39" t="s">
        <v>25</v>
      </c>
      <c r="AJ29" s="37" t="s">
        <v>25</v>
      </c>
      <c r="AK29" s="37" t="s">
        <v>25</v>
      </c>
      <c r="AL29" s="37" t="s">
        <v>25</v>
      </c>
      <c r="AM29" s="37" t="s">
        <v>25</v>
      </c>
      <c r="AN29" s="37" t="s">
        <v>25</v>
      </c>
      <c r="AO29" s="40" t="s">
        <v>25</v>
      </c>
      <c r="AP29" s="39" t="s">
        <v>25</v>
      </c>
      <c r="AQ29" s="37" t="s">
        <v>25</v>
      </c>
      <c r="AR29" s="37" t="s">
        <v>25</v>
      </c>
      <c r="AS29" s="37" t="s">
        <v>25</v>
      </c>
      <c r="AT29" s="40" t="s">
        <v>25</v>
      </c>
      <c r="AU29" s="39" t="s">
        <v>25</v>
      </c>
      <c r="AV29" s="38" t="s">
        <v>25</v>
      </c>
      <c r="AW29" s="39" t="s">
        <v>25</v>
      </c>
      <c r="AX29" s="37" t="s">
        <v>25</v>
      </c>
      <c r="AY29" s="37" t="s">
        <v>25</v>
      </c>
      <c r="AZ29" s="40" t="s">
        <v>25</v>
      </c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  <c r="IW29" s="92"/>
      <c r="IX29" s="92"/>
      <c r="IY29" s="92"/>
      <c r="IZ29" s="92"/>
      <c r="JA29" s="92"/>
      <c r="JB29" s="92"/>
      <c r="JC29" s="92"/>
      <c r="JD29" s="92"/>
      <c r="JE29" s="92"/>
      <c r="JF29" s="92"/>
      <c r="JG29" s="92"/>
      <c r="JH29" s="92"/>
      <c r="JI29" s="92"/>
      <c r="JJ29" s="92"/>
      <c r="JK29" s="92"/>
      <c r="JL29" s="92"/>
      <c r="JM29" s="92"/>
      <c r="JN29" s="92"/>
      <c r="JO29" s="92"/>
      <c r="JP29" s="92"/>
      <c r="JQ29" s="92"/>
      <c r="JR29" s="92"/>
      <c r="JS29" s="92"/>
      <c r="JT29" s="92"/>
      <c r="JU29" s="92"/>
      <c r="JV29" s="92"/>
      <c r="JW29" s="92"/>
      <c r="JX29" s="92"/>
      <c r="JY29" s="92"/>
      <c r="JZ29" s="92"/>
      <c r="KA29" s="92"/>
      <c r="KB29" s="92"/>
      <c r="KC29" s="92"/>
      <c r="KD29" s="92"/>
      <c r="KE29" s="92"/>
      <c r="KF29" s="92"/>
      <c r="KG29" s="92"/>
      <c r="KH29" s="92"/>
      <c r="KI29" s="92"/>
      <c r="KJ29" s="92"/>
      <c r="KK29" s="92"/>
      <c r="KL29" s="92"/>
      <c r="KM29" s="92"/>
      <c r="KN29" s="92"/>
      <c r="KO29" s="92"/>
      <c r="KP29" s="92"/>
      <c r="KQ29" s="92"/>
      <c r="KR29" s="92"/>
      <c r="KS29" s="92"/>
      <c r="KT29" s="92"/>
      <c r="KU29" s="92"/>
      <c r="KV29" s="92"/>
      <c r="KW29" s="92"/>
      <c r="KX29" s="92"/>
      <c r="KY29" s="92"/>
      <c r="KZ29" s="92"/>
      <c r="LA29" s="92"/>
      <c r="LB29" s="92"/>
      <c r="LC29" s="92"/>
      <c r="LD29" s="92"/>
      <c r="LE29" s="92"/>
      <c r="LF29" s="92"/>
      <c r="LG29" s="92"/>
      <c r="LH29" s="92"/>
      <c r="LI29" s="92"/>
      <c r="LJ29" s="92"/>
      <c r="LK29" s="92"/>
      <c r="LL29" s="92"/>
      <c r="LM29" s="92"/>
      <c r="LN29" s="92"/>
      <c r="LO29" s="92"/>
      <c r="LP29" s="92"/>
      <c r="LQ29" s="92"/>
      <c r="LR29" s="92"/>
      <c r="LS29" s="92"/>
      <c r="LT29" s="92"/>
      <c r="LU29" s="92"/>
      <c r="LV29" s="92"/>
      <c r="LW29" s="92"/>
      <c r="LX29" s="92"/>
      <c r="LY29" s="92"/>
      <c r="LZ29" s="92"/>
      <c r="MA29" s="92"/>
      <c r="MB29" s="92"/>
      <c r="MC29" s="92"/>
      <c r="MD29" s="92"/>
      <c r="ME29" s="92"/>
      <c r="MF29" s="92"/>
      <c r="MG29" s="92"/>
      <c r="MH29" s="92"/>
      <c r="MI29" s="92"/>
      <c r="MJ29" s="92"/>
      <c r="MK29" s="92"/>
      <c r="ML29" s="92"/>
      <c r="MM29" s="92"/>
      <c r="MN29" s="92"/>
      <c r="MO29" s="92"/>
      <c r="MP29" s="92"/>
      <c r="MQ29" s="92"/>
      <c r="MR29" s="92"/>
      <c r="MS29" s="92"/>
      <c r="MT29" s="92"/>
      <c r="MU29" s="92"/>
      <c r="MV29" s="92"/>
      <c r="MW29" s="92"/>
      <c r="MX29" s="92"/>
      <c r="MY29" s="92"/>
      <c r="MZ29" s="92"/>
      <c r="NA29" s="92"/>
      <c r="NB29" s="92"/>
      <c r="NC29" s="92"/>
      <c r="ND29" s="92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2"/>
      <c r="NS29" s="92"/>
      <c r="NT29" s="92"/>
      <c r="NU29" s="92"/>
      <c r="NV29" s="92"/>
      <c r="NW29" s="92"/>
      <c r="NX29" s="92"/>
      <c r="NY29" s="92"/>
      <c r="NZ29" s="92"/>
      <c r="OA29" s="92"/>
      <c r="OB29" s="92"/>
      <c r="OC29" s="92"/>
      <c r="OD29" s="92"/>
      <c r="OE29" s="92"/>
      <c r="OF29" s="92"/>
      <c r="OG29" s="92"/>
      <c r="OH29" s="92"/>
      <c r="OI29" s="92"/>
      <c r="OJ29" s="92"/>
      <c r="OK29" s="92"/>
      <c r="OL29" s="92"/>
      <c r="OM29" s="92"/>
      <c r="ON29" s="92"/>
      <c r="OO29" s="92"/>
      <c r="OP29" s="92"/>
      <c r="OQ29" s="92"/>
      <c r="OR29" s="92"/>
      <c r="OS29" s="92"/>
      <c r="OT29" s="92"/>
      <c r="OU29" s="92"/>
      <c r="OV29" s="92"/>
      <c r="OW29" s="92"/>
      <c r="OX29" s="92"/>
      <c r="OY29" s="92"/>
      <c r="OZ29" s="92"/>
      <c r="PA29" s="92"/>
      <c r="PB29" s="92"/>
      <c r="PC29" s="92"/>
      <c r="PD29" s="92"/>
      <c r="PE29" s="92"/>
      <c r="PF29" s="92"/>
      <c r="PG29" s="92"/>
      <c r="PH29" s="92"/>
      <c r="PI29" s="92"/>
      <c r="PJ29" s="92"/>
      <c r="PK29" s="92"/>
      <c r="PL29" s="92"/>
      <c r="PM29" s="92"/>
      <c r="PN29" s="92"/>
      <c r="PO29" s="92"/>
      <c r="PP29" s="92"/>
      <c r="PQ29" s="92"/>
      <c r="PR29" s="92"/>
      <c r="PS29" s="92"/>
      <c r="PT29" s="92"/>
      <c r="PU29" s="92"/>
      <c r="PV29" s="92"/>
      <c r="PW29" s="92"/>
      <c r="PX29" s="92"/>
      <c r="PY29" s="92"/>
      <c r="PZ29" s="92"/>
      <c r="QA29" s="92"/>
      <c r="QB29" s="92"/>
      <c r="QC29" s="92"/>
      <c r="QD29" s="92"/>
      <c r="QE29" s="92"/>
      <c r="QF29" s="92"/>
      <c r="QG29" s="92"/>
      <c r="QH29" s="92"/>
      <c r="QI29" s="92"/>
      <c r="QJ29" s="92"/>
      <c r="QK29" s="92"/>
      <c r="QL29" s="92"/>
      <c r="QM29" s="92"/>
      <c r="QN29" s="92"/>
      <c r="QO29" s="92"/>
      <c r="QP29" s="92"/>
      <c r="QQ29" s="92"/>
      <c r="QR29" s="92"/>
      <c r="QS29" s="92"/>
      <c r="QT29" s="92"/>
      <c r="QU29" s="92"/>
      <c r="QV29" s="92"/>
      <c r="QW29" s="92"/>
      <c r="QX29" s="92"/>
      <c r="QY29" s="92"/>
      <c r="QZ29" s="92"/>
      <c r="RA29" s="92"/>
      <c r="RB29" s="92"/>
      <c r="RC29" s="92"/>
      <c r="RD29" s="92"/>
      <c r="RE29" s="92"/>
      <c r="RF29" s="92"/>
      <c r="RG29" s="92"/>
      <c r="RH29" s="92"/>
      <c r="RI29" s="92"/>
      <c r="RJ29" s="92"/>
      <c r="RK29" s="92"/>
      <c r="RL29" s="92"/>
      <c r="RM29" s="92"/>
      <c r="RN29" s="92"/>
      <c r="RO29" s="92"/>
      <c r="RP29" s="92"/>
      <c r="RQ29" s="92"/>
      <c r="RR29" s="92"/>
      <c r="RS29" s="92"/>
      <c r="RT29" s="92"/>
      <c r="RU29" s="92"/>
      <c r="RV29" s="92"/>
      <c r="RW29" s="92"/>
      <c r="RX29" s="92"/>
      <c r="RY29" s="92"/>
      <c r="RZ29" s="92"/>
      <c r="SA29" s="92"/>
      <c r="SB29" s="92"/>
      <c r="SC29" s="92"/>
      <c r="SD29" s="92"/>
      <c r="SE29" s="92"/>
      <c r="SF29" s="92"/>
      <c r="SG29" s="92"/>
      <c r="SH29" s="92"/>
      <c r="SI29" s="92"/>
      <c r="SJ29" s="92"/>
      <c r="SK29" s="92"/>
      <c r="SL29" s="92"/>
      <c r="SM29" s="92"/>
      <c r="SN29" s="92"/>
      <c r="SO29" s="92"/>
      <c r="SP29" s="92"/>
      <c r="SQ29" s="92"/>
      <c r="SR29" s="92"/>
      <c r="SS29" s="92"/>
      <c r="ST29" s="92"/>
      <c r="SU29" s="92"/>
      <c r="SV29" s="92"/>
      <c r="SW29" s="92"/>
      <c r="SX29" s="92"/>
      <c r="SY29" s="92"/>
      <c r="SZ29" s="92"/>
      <c r="TA29" s="92"/>
      <c r="TB29" s="92"/>
      <c r="TC29" s="92"/>
      <c r="TD29" s="92"/>
      <c r="TE29" s="92"/>
      <c r="TF29" s="92"/>
      <c r="TG29" s="92"/>
      <c r="TH29" s="92"/>
      <c r="TI29" s="92"/>
      <c r="TJ29" s="92"/>
      <c r="TK29" s="92"/>
      <c r="TL29" s="92"/>
      <c r="TM29" s="92"/>
      <c r="TN29" s="92"/>
      <c r="TO29" s="92"/>
      <c r="TP29" s="92"/>
      <c r="TQ29" s="92"/>
      <c r="TR29" s="92"/>
      <c r="TS29" s="92"/>
      <c r="TT29" s="92"/>
      <c r="TU29" s="92"/>
      <c r="TV29" s="92"/>
      <c r="TW29" s="92"/>
      <c r="TX29" s="92"/>
      <c r="TY29" s="92"/>
      <c r="TZ29" s="92"/>
      <c r="UA29" s="92"/>
      <c r="UB29" s="92"/>
      <c r="UC29" s="92"/>
      <c r="UD29" s="92"/>
      <c r="UE29" s="92"/>
      <c r="UF29" s="92"/>
      <c r="UG29" s="92"/>
      <c r="UH29" s="92"/>
      <c r="UI29" s="92"/>
      <c r="UJ29" s="92"/>
      <c r="UK29" s="92"/>
      <c r="UL29" s="92"/>
      <c r="UM29" s="92"/>
      <c r="UN29" s="92"/>
      <c r="UO29" s="92"/>
      <c r="UP29" s="92"/>
      <c r="UQ29" s="92"/>
      <c r="UR29" s="92"/>
    </row>
    <row r="30" spans="1:564" customFormat="1" ht="90" x14ac:dyDescent="0.25">
      <c r="A30" s="116"/>
      <c r="B30" s="137"/>
      <c r="C30" s="24" t="s">
        <v>73</v>
      </c>
      <c r="D30" s="39" t="s">
        <v>25</v>
      </c>
      <c r="E30" s="37" t="s">
        <v>25</v>
      </c>
      <c r="F30" s="37" t="s">
        <v>25</v>
      </c>
      <c r="G30" s="37" t="s">
        <v>25</v>
      </c>
      <c r="H30" s="40" t="s">
        <v>25</v>
      </c>
      <c r="I30" s="36" t="s">
        <v>25</v>
      </c>
      <c r="J30" s="37" t="s">
        <v>25</v>
      </c>
      <c r="K30" s="37" t="s">
        <v>25</v>
      </c>
      <c r="L30" s="37" t="s">
        <v>25</v>
      </c>
      <c r="M30" s="37" t="s">
        <v>25</v>
      </c>
      <c r="N30" s="37" t="s">
        <v>25</v>
      </c>
      <c r="O30" s="37" t="s">
        <v>25</v>
      </c>
      <c r="P30" s="38" t="s">
        <v>25</v>
      </c>
      <c r="Q30" s="41" t="s">
        <v>89</v>
      </c>
      <c r="R30" s="36" t="s">
        <v>25</v>
      </c>
      <c r="S30" s="37" t="s">
        <v>25</v>
      </c>
      <c r="T30" s="37" t="s">
        <v>25</v>
      </c>
      <c r="U30" s="38" t="s">
        <v>25</v>
      </c>
      <c r="V30" s="39" t="s">
        <v>25</v>
      </c>
      <c r="W30" s="37" t="s">
        <v>25</v>
      </c>
      <c r="X30" s="40" t="s">
        <v>25</v>
      </c>
      <c r="Y30" s="39" t="s">
        <v>25</v>
      </c>
      <c r="Z30" s="37" t="s">
        <v>25</v>
      </c>
      <c r="AA30" s="37" t="s">
        <v>25</v>
      </c>
      <c r="AB30" s="37" t="s">
        <v>25</v>
      </c>
      <c r="AC30" s="37" t="s">
        <v>25</v>
      </c>
      <c r="AD30" s="37" t="s">
        <v>25</v>
      </c>
      <c r="AE30" s="38" t="s">
        <v>25</v>
      </c>
      <c r="AF30" s="37" t="s">
        <v>25</v>
      </c>
      <c r="AG30" s="37" t="s">
        <v>25</v>
      </c>
      <c r="AH30" s="40" t="s">
        <v>25</v>
      </c>
      <c r="AI30" s="39" t="s">
        <v>25</v>
      </c>
      <c r="AJ30" s="37" t="s">
        <v>25</v>
      </c>
      <c r="AK30" s="37" t="s">
        <v>25</v>
      </c>
      <c r="AL30" s="37" t="s">
        <v>25</v>
      </c>
      <c r="AM30" s="37" t="s">
        <v>25</v>
      </c>
      <c r="AN30" s="37" t="s">
        <v>25</v>
      </c>
      <c r="AO30" s="40" t="s">
        <v>25</v>
      </c>
      <c r="AP30" s="39" t="s">
        <v>25</v>
      </c>
      <c r="AQ30" s="37" t="s">
        <v>25</v>
      </c>
      <c r="AR30" s="37" t="s">
        <v>25</v>
      </c>
      <c r="AS30" s="37" t="s">
        <v>25</v>
      </c>
      <c r="AT30" s="40" t="s">
        <v>25</v>
      </c>
      <c r="AU30" s="39" t="s">
        <v>25</v>
      </c>
      <c r="AV30" s="38" t="s">
        <v>25</v>
      </c>
      <c r="AW30" s="39" t="s">
        <v>25</v>
      </c>
      <c r="AX30" s="37" t="s">
        <v>25</v>
      </c>
      <c r="AY30" s="37" t="s">
        <v>25</v>
      </c>
      <c r="AZ30" s="40" t="s">
        <v>25</v>
      </c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  <c r="IW30" s="92"/>
      <c r="IX30" s="92"/>
      <c r="IY30" s="92"/>
      <c r="IZ30" s="92"/>
      <c r="JA30" s="92"/>
      <c r="JB30" s="92"/>
      <c r="JC30" s="92"/>
      <c r="JD30" s="92"/>
      <c r="JE30" s="92"/>
      <c r="JF30" s="92"/>
      <c r="JG30" s="92"/>
      <c r="JH30" s="92"/>
      <c r="JI30" s="92"/>
      <c r="JJ30" s="92"/>
      <c r="JK30" s="92"/>
      <c r="JL30" s="92"/>
      <c r="JM30" s="92"/>
      <c r="JN30" s="92"/>
      <c r="JO30" s="92"/>
      <c r="JP30" s="92"/>
      <c r="JQ30" s="92"/>
      <c r="JR30" s="92"/>
      <c r="JS30" s="92"/>
      <c r="JT30" s="92"/>
      <c r="JU30" s="92"/>
      <c r="JV30" s="92"/>
      <c r="JW30" s="92"/>
      <c r="JX30" s="92"/>
      <c r="JY30" s="92"/>
      <c r="JZ30" s="92"/>
      <c r="KA30" s="92"/>
      <c r="KB30" s="92"/>
      <c r="KC30" s="92"/>
      <c r="KD30" s="92"/>
      <c r="KE30" s="92"/>
      <c r="KF30" s="92"/>
      <c r="KG30" s="92"/>
      <c r="KH30" s="92"/>
      <c r="KI30" s="92"/>
      <c r="KJ30" s="92"/>
      <c r="KK30" s="92"/>
      <c r="KL30" s="92"/>
      <c r="KM30" s="92"/>
      <c r="KN30" s="92"/>
      <c r="KO30" s="92"/>
      <c r="KP30" s="92"/>
      <c r="KQ30" s="92"/>
      <c r="KR30" s="92"/>
      <c r="KS30" s="92"/>
      <c r="KT30" s="92"/>
      <c r="KU30" s="92"/>
      <c r="KV30" s="92"/>
      <c r="KW30" s="92"/>
      <c r="KX30" s="92"/>
      <c r="KY30" s="92"/>
      <c r="KZ30" s="92"/>
      <c r="LA30" s="92"/>
      <c r="LB30" s="92"/>
      <c r="LC30" s="92"/>
      <c r="LD30" s="92"/>
      <c r="LE30" s="92"/>
      <c r="LF30" s="92"/>
      <c r="LG30" s="92"/>
      <c r="LH30" s="92"/>
      <c r="LI30" s="92"/>
      <c r="LJ30" s="92"/>
      <c r="LK30" s="92"/>
      <c r="LL30" s="92"/>
      <c r="LM30" s="92"/>
      <c r="LN30" s="92"/>
      <c r="LO30" s="92"/>
      <c r="LP30" s="92"/>
      <c r="LQ30" s="92"/>
      <c r="LR30" s="92"/>
      <c r="LS30" s="92"/>
      <c r="LT30" s="92"/>
      <c r="LU30" s="92"/>
      <c r="LV30" s="92"/>
      <c r="LW30" s="92"/>
      <c r="LX30" s="92"/>
      <c r="LY30" s="92"/>
      <c r="LZ30" s="92"/>
      <c r="MA30" s="92"/>
      <c r="MB30" s="92"/>
      <c r="MC30" s="92"/>
      <c r="MD30" s="92"/>
      <c r="ME30" s="92"/>
      <c r="MF30" s="92"/>
      <c r="MG30" s="92"/>
      <c r="MH30" s="92"/>
      <c r="MI30" s="92"/>
      <c r="MJ30" s="92"/>
      <c r="MK30" s="92"/>
      <c r="ML30" s="92"/>
      <c r="MM30" s="92"/>
      <c r="MN30" s="92"/>
      <c r="MO30" s="92"/>
      <c r="MP30" s="92"/>
      <c r="MQ30" s="92"/>
      <c r="MR30" s="92"/>
      <c r="MS30" s="92"/>
      <c r="MT30" s="92"/>
      <c r="MU30" s="92"/>
      <c r="MV30" s="92"/>
      <c r="MW30" s="92"/>
      <c r="MX30" s="92"/>
      <c r="MY30" s="92"/>
      <c r="MZ30" s="92"/>
      <c r="NA30" s="92"/>
      <c r="NB30" s="92"/>
      <c r="NC30" s="92"/>
      <c r="ND30" s="92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2"/>
      <c r="NS30" s="92"/>
      <c r="NT30" s="92"/>
      <c r="NU30" s="92"/>
      <c r="NV30" s="92"/>
      <c r="NW30" s="92"/>
      <c r="NX30" s="92"/>
      <c r="NY30" s="92"/>
      <c r="NZ30" s="92"/>
      <c r="OA30" s="92"/>
      <c r="OB30" s="92"/>
      <c r="OC30" s="92"/>
      <c r="OD30" s="92"/>
      <c r="OE30" s="92"/>
      <c r="OF30" s="92"/>
      <c r="OG30" s="92"/>
      <c r="OH30" s="92"/>
      <c r="OI30" s="92"/>
      <c r="OJ30" s="92"/>
      <c r="OK30" s="92"/>
      <c r="OL30" s="92"/>
      <c r="OM30" s="92"/>
      <c r="ON30" s="92"/>
      <c r="OO30" s="92"/>
      <c r="OP30" s="92"/>
      <c r="OQ30" s="92"/>
      <c r="OR30" s="92"/>
      <c r="OS30" s="92"/>
      <c r="OT30" s="92"/>
      <c r="OU30" s="92"/>
      <c r="OV30" s="92"/>
      <c r="OW30" s="92"/>
      <c r="OX30" s="92"/>
      <c r="OY30" s="92"/>
      <c r="OZ30" s="92"/>
      <c r="PA30" s="92"/>
      <c r="PB30" s="92"/>
      <c r="PC30" s="92"/>
      <c r="PD30" s="92"/>
      <c r="PE30" s="92"/>
      <c r="PF30" s="92"/>
      <c r="PG30" s="92"/>
      <c r="PH30" s="92"/>
      <c r="PI30" s="92"/>
      <c r="PJ30" s="92"/>
      <c r="PK30" s="92"/>
      <c r="PL30" s="92"/>
      <c r="PM30" s="92"/>
      <c r="PN30" s="92"/>
      <c r="PO30" s="92"/>
      <c r="PP30" s="92"/>
      <c r="PQ30" s="92"/>
      <c r="PR30" s="92"/>
      <c r="PS30" s="92"/>
      <c r="PT30" s="92"/>
      <c r="PU30" s="92"/>
      <c r="PV30" s="92"/>
      <c r="PW30" s="92"/>
      <c r="PX30" s="92"/>
      <c r="PY30" s="92"/>
      <c r="PZ30" s="92"/>
      <c r="QA30" s="92"/>
      <c r="QB30" s="92"/>
      <c r="QC30" s="92"/>
      <c r="QD30" s="92"/>
      <c r="QE30" s="92"/>
      <c r="QF30" s="92"/>
      <c r="QG30" s="92"/>
      <c r="QH30" s="92"/>
      <c r="QI30" s="92"/>
      <c r="QJ30" s="92"/>
      <c r="QK30" s="92"/>
      <c r="QL30" s="92"/>
      <c r="QM30" s="92"/>
      <c r="QN30" s="92"/>
      <c r="QO30" s="92"/>
      <c r="QP30" s="92"/>
      <c r="QQ30" s="92"/>
      <c r="QR30" s="92"/>
      <c r="QS30" s="92"/>
      <c r="QT30" s="92"/>
      <c r="QU30" s="92"/>
      <c r="QV30" s="92"/>
      <c r="QW30" s="92"/>
      <c r="QX30" s="92"/>
      <c r="QY30" s="92"/>
      <c r="QZ30" s="92"/>
      <c r="RA30" s="92"/>
      <c r="RB30" s="92"/>
      <c r="RC30" s="92"/>
      <c r="RD30" s="92"/>
      <c r="RE30" s="92"/>
      <c r="RF30" s="92"/>
      <c r="RG30" s="92"/>
      <c r="RH30" s="92"/>
      <c r="RI30" s="92"/>
      <c r="RJ30" s="92"/>
      <c r="RK30" s="92"/>
      <c r="RL30" s="92"/>
      <c r="RM30" s="92"/>
      <c r="RN30" s="92"/>
      <c r="RO30" s="92"/>
      <c r="RP30" s="92"/>
      <c r="RQ30" s="92"/>
      <c r="RR30" s="92"/>
      <c r="RS30" s="92"/>
      <c r="RT30" s="92"/>
      <c r="RU30" s="92"/>
      <c r="RV30" s="92"/>
      <c r="RW30" s="92"/>
      <c r="RX30" s="92"/>
      <c r="RY30" s="92"/>
      <c r="RZ30" s="92"/>
      <c r="SA30" s="92"/>
      <c r="SB30" s="92"/>
      <c r="SC30" s="92"/>
      <c r="SD30" s="92"/>
      <c r="SE30" s="92"/>
      <c r="SF30" s="92"/>
      <c r="SG30" s="92"/>
      <c r="SH30" s="92"/>
      <c r="SI30" s="92"/>
      <c r="SJ30" s="92"/>
      <c r="SK30" s="92"/>
      <c r="SL30" s="92"/>
      <c r="SM30" s="92"/>
      <c r="SN30" s="92"/>
      <c r="SO30" s="92"/>
      <c r="SP30" s="92"/>
      <c r="SQ30" s="92"/>
      <c r="SR30" s="92"/>
      <c r="SS30" s="92"/>
      <c r="ST30" s="92"/>
      <c r="SU30" s="92"/>
      <c r="SV30" s="92"/>
      <c r="SW30" s="92"/>
      <c r="SX30" s="92"/>
      <c r="SY30" s="92"/>
      <c r="SZ30" s="92"/>
      <c r="TA30" s="92"/>
      <c r="TB30" s="92"/>
      <c r="TC30" s="92"/>
      <c r="TD30" s="92"/>
      <c r="TE30" s="92"/>
      <c r="TF30" s="92"/>
      <c r="TG30" s="92"/>
      <c r="TH30" s="92"/>
      <c r="TI30" s="92"/>
      <c r="TJ30" s="92"/>
      <c r="TK30" s="92"/>
      <c r="TL30" s="92"/>
      <c r="TM30" s="92"/>
      <c r="TN30" s="92"/>
      <c r="TO30" s="92"/>
      <c r="TP30" s="92"/>
      <c r="TQ30" s="92"/>
      <c r="TR30" s="92"/>
      <c r="TS30" s="92"/>
      <c r="TT30" s="92"/>
      <c r="TU30" s="92"/>
      <c r="TV30" s="92"/>
      <c r="TW30" s="92"/>
      <c r="TX30" s="92"/>
      <c r="TY30" s="92"/>
      <c r="TZ30" s="92"/>
      <c r="UA30" s="92"/>
      <c r="UB30" s="92"/>
      <c r="UC30" s="92"/>
      <c r="UD30" s="92"/>
      <c r="UE30" s="92"/>
      <c r="UF30" s="92"/>
      <c r="UG30" s="92"/>
      <c r="UH30" s="92"/>
      <c r="UI30" s="92"/>
      <c r="UJ30" s="92"/>
      <c r="UK30" s="92"/>
      <c r="UL30" s="92"/>
      <c r="UM30" s="92"/>
      <c r="UN30" s="92"/>
      <c r="UO30" s="92"/>
      <c r="UP30" s="92"/>
      <c r="UQ30" s="92"/>
      <c r="UR30" s="92"/>
    </row>
    <row r="31" spans="1:564" customFormat="1" ht="31.5" x14ac:dyDescent="0.25">
      <c r="A31" s="116"/>
      <c r="B31" s="137"/>
      <c r="C31" s="28" t="s">
        <v>131</v>
      </c>
      <c r="D31" s="53" t="s">
        <v>25</v>
      </c>
      <c r="E31" s="54" t="s">
        <v>25</v>
      </c>
      <c r="F31" s="54" t="s">
        <v>25</v>
      </c>
      <c r="G31" s="54" t="s">
        <v>25</v>
      </c>
      <c r="H31" s="55" t="s">
        <v>25</v>
      </c>
      <c r="I31" s="69" t="s">
        <v>25</v>
      </c>
      <c r="J31" s="54" t="s">
        <v>25</v>
      </c>
      <c r="K31" s="54" t="s">
        <v>25</v>
      </c>
      <c r="L31" s="54" t="s">
        <v>25</v>
      </c>
      <c r="M31" s="54" t="s">
        <v>25</v>
      </c>
      <c r="N31" s="54" t="s">
        <v>25</v>
      </c>
      <c r="O31" s="54" t="s">
        <v>25</v>
      </c>
      <c r="P31" s="70" t="s">
        <v>25</v>
      </c>
      <c r="Q31" s="73" t="s">
        <v>25</v>
      </c>
      <c r="R31" s="69" t="s">
        <v>25</v>
      </c>
      <c r="S31" s="54" t="s">
        <v>25</v>
      </c>
      <c r="T31" s="54" t="s">
        <v>25</v>
      </c>
      <c r="U31" s="70" t="s">
        <v>25</v>
      </c>
      <c r="V31" s="53" t="s">
        <v>25</v>
      </c>
      <c r="W31" s="54" t="s">
        <v>25</v>
      </c>
      <c r="X31" s="55" t="s">
        <v>25</v>
      </c>
      <c r="Y31" s="53" t="s">
        <v>25</v>
      </c>
      <c r="Z31" s="54" t="s">
        <v>25</v>
      </c>
      <c r="AA31" s="54" t="s">
        <v>25</v>
      </c>
      <c r="AB31" s="54" t="s">
        <v>25</v>
      </c>
      <c r="AC31" s="54" t="s">
        <v>25</v>
      </c>
      <c r="AD31" s="54" t="s">
        <v>25</v>
      </c>
      <c r="AE31" s="70" t="s">
        <v>25</v>
      </c>
      <c r="AF31" s="54" t="s">
        <v>25</v>
      </c>
      <c r="AG31" s="54" t="s">
        <v>25</v>
      </c>
      <c r="AH31" s="55" t="s">
        <v>25</v>
      </c>
      <c r="AI31" s="53" t="s">
        <v>25</v>
      </c>
      <c r="AJ31" s="54" t="s">
        <v>25</v>
      </c>
      <c r="AK31" s="54" t="s">
        <v>25</v>
      </c>
      <c r="AL31" s="54" t="s">
        <v>25</v>
      </c>
      <c r="AM31" s="54" t="s">
        <v>25</v>
      </c>
      <c r="AN31" s="54" t="s">
        <v>25</v>
      </c>
      <c r="AO31" s="55" t="s">
        <v>25</v>
      </c>
      <c r="AP31" s="53" t="s">
        <v>25</v>
      </c>
      <c r="AQ31" s="54" t="s">
        <v>25</v>
      </c>
      <c r="AR31" s="54" t="s">
        <v>25</v>
      </c>
      <c r="AS31" s="54" t="s">
        <v>25</v>
      </c>
      <c r="AT31" s="55" t="s">
        <v>25</v>
      </c>
      <c r="AU31" s="53" t="s">
        <v>25</v>
      </c>
      <c r="AV31" s="70" t="s">
        <v>25</v>
      </c>
      <c r="AW31" s="53" t="s">
        <v>25</v>
      </c>
      <c r="AX31" s="54" t="s">
        <v>25</v>
      </c>
      <c r="AY31" s="54" t="s">
        <v>25</v>
      </c>
      <c r="AZ31" s="55" t="s">
        <v>25</v>
      </c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  <c r="IW31" s="92"/>
      <c r="IX31" s="92"/>
      <c r="IY31" s="9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2"/>
      <c r="JL31" s="92"/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2"/>
      <c r="KF31" s="92"/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2"/>
      <c r="KZ31" s="92"/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2"/>
      <c r="LT31" s="92"/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2"/>
      <c r="MN31" s="92"/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2"/>
      <c r="NH31" s="92"/>
      <c r="NI31" s="92"/>
      <c r="NJ31" s="92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2"/>
      <c r="OF31" s="92"/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2"/>
      <c r="OZ31" s="92"/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2"/>
      <c r="PT31" s="92"/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2"/>
      <c r="QN31" s="92"/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2"/>
      <c r="RH31" s="92"/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2"/>
      <c r="SB31" s="92"/>
      <c r="SC31" s="92"/>
      <c r="SD31" s="92"/>
      <c r="SE31" s="92"/>
      <c r="SF31" s="92"/>
      <c r="SG31" s="92"/>
      <c r="SH31" s="92"/>
      <c r="SI31" s="92"/>
      <c r="SJ31" s="92"/>
      <c r="SK31" s="92"/>
      <c r="SL31" s="92"/>
      <c r="SM31" s="92"/>
      <c r="SN31" s="92"/>
      <c r="SO31" s="92"/>
      <c r="SP31" s="92"/>
      <c r="SQ31" s="92"/>
      <c r="SR31" s="92"/>
      <c r="SS31" s="92"/>
      <c r="ST31" s="92"/>
      <c r="SU31" s="92"/>
      <c r="SV31" s="92"/>
      <c r="SW31" s="92"/>
      <c r="SX31" s="92"/>
      <c r="SY31" s="92"/>
      <c r="SZ31" s="92"/>
      <c r="TA31" s="92"/>
      <c r="TB31" s="92"/>
      <c r="TC31" s="92"/>
      <c r="TD31" s="92"/>
      <c r="TE31" s="92"/>
      <c r="TF31" s="92"/>
      <c r="TG31" s="92"/>
      <c r="TH31" s="92"/>
      <c r="TI31" s="92"/>
      <c r="TJ31" s="92"/>
      <c r="TK31" s="92"/>
      <c r="TL31" s="92"/>
      <c r="TM31" s="92"/>
      <c r="TN31" s="92"/>
      <c r="TO31" s="92"/>
      <c r="TP31" s="92"/>
      <c r="TQ31" s="92"/>
      <c r="TR31" s="92"/>
      <c r="TS31" s="92"/>
      <c r="TT31" s="92"/>
      <c r="TU31" s="92"/>
      <c r="TV31" s="92"/>
      <c r="TW31" s="92"/>
      <c r="TX31" s="92"/>
      <c r="TY31" s="92"/>
      <c r="TZ31" s="92"/>
      <c r="UA31" s="92"/>
      <c r="UB31" s="92"/>
      <c r="UC31" s="92"/>
      <c r="UD31" s="92"/>
      <c r="UE31" s="92"/>
      <c r="UF31" s="92"/>
      <c r="UG31" s="92"/>
      <c r="UH31" s="92"/>
      <c r="UI31" s="92"/>
      <c r="UJ31" s="92"/>
      <c r="UK31" s="92"/>
      <c r="UL31" s="92"/>
      <c r="UM31" s="92"/>
      <c r="UN31" s="92"/>
      <c r="UO31" s="92"/>
      <c r="UP31" s="92"/>
      <c r="UQ31" s="92"/>
      <c r="UR31" s="92"/>
    </row>
    <row r="32" spans="1:564" customFormat="1" ht="15.75" x14ac:dyDescent="0.25">
      <c r="A32" s="116"/>
      <c r="B32" s="137"/>
      <c r="C32" s="24" t="s">
        <v>122</v>
      </c>
      <c r="D32" s="36" t="s">
        <v>25</v>
      </c>
      <c r="E32" s="37" t="s">
        <v>25</v>
      </c>
      <c r="F32" s="37" t="s">
        <v>25</v>
      </c>
      <c r="G32" s="37" t="s">
        <v>25</v>
      </c>
      <c r="H32" s="38" t="s">
        <v>25</v>
      </c>
      <c r="I32" s="39" t="s">
        <v>25</v>
      </c>
      <c r="J32" s="37" t="s">
        <v>25</v>
      </c>
      <c r="K32" s="37" t="s">
        <v>25</v>
      </c>
      <c r="L32" s="37" t="s">
        <v>25</v>
      </c>
      <c r="M32" s="37" t="s">
        <v>25</v>
      </c>
      <c r="N32" s="37" t="s">
        <v>25</v>
      </c>
      <c r="O32" s="37" t="s">
        <v>25</v>
      </c>
      <c r="P32" s="40" t="s">
        <v>25</v>
      </c>
      <c r="Q32" s="64" t="s">
        <v>25</v>
      </c>
      <c r="R32" s="36" t="s">
        <v>25</v>
      </c>
      <c r="S32" s="37" t="s">
        <v>25</v>
      </c>
      <c r="T32" s="37" t="s">
        <v>25</v>
      </c>
      <c r="U32" s="40" t="s">
        <v>25</v>
      </c>
      <c r="V32" s="36" t="s">
        <v>25</v>
      </c>
      <c r="W32" s="37" t="s">
        <v>25</v>
      </c>
      <c r="X32" s="40" t="s">
        <v>25</v>
      </c>
      <c r="Y32" s="36" t="s">
        <v>25</v>
      </c>
      <c r="Z32" s="37" t="s">
        <v>25</v>
      </c>
      <c r="AA32" s="37" t="s">
        <v>25</v>
      </c>
      <c r="AB32" s="37" t="s">
        <v>25</v>
      </c>
      <c r="AC32" s="37" t="s">
        <v>25</v>
      </c>
      <c r="AD32" s="37" t="s">
        <v>25</v>
      </c>
      <c r="AE32" s="38" t="s">
        <v>25</v>
      </c>
      <c r="AF32" s="37" t="s">
        <v>25</v>
      </c>
      <c r="AG32" s="37" t="s">
        <v>25</v>
      </c>
      <c r="AH32" s="40" t="s">
        <v>25</v>
      </c>
      <c r="AI32" s="39" t="s">
        <v>25</v>
      </c>
      <c r="AJ32" s="37" t="s">
        <v>25</v>
      </c>
      <c r="AK32" s="37" t="s">
        <v>25</v>
      </c>
      <c r="AL32" s="37" t="s">
        <v>25</v>
      </c>
      <c r="AM32" s="37" t="s">
        <v>25</v>
      </c>
      <c r="AN32" s="37" t="s">
        <v>25</v>
      </c>
      <c r="AO32" s="40" t="s">
        <v>25</v>
      </c>
      <c r="AP32" s="39" t="s">
        <v>25</v>
      </c>
      <c r="AQ32" s="37" t="s">
        <v>25</v>
      </c>
      <c r="AR32" s="37" t="s">
        <v>25</v>
      </c>
      <c r="AS32" s="37" t="s">
        <v>25</v>
      </c>
      <c r="AT32" s="40" t="s">
        <v>25</v>
      </c>
      <c r="AU32" s="39" t="s">
        <v>25</v>
      </c>
      <c r="AV32" s="38" t="s">
        <v>25</v>
      </c>
      <c r="AW32" s="39" t="s">
        <v>25</v>
      </c>
      <c r="AX32" s="37" t="s">
        <v>25</v>
      </c>
      <c r="AY32" s="37" t="s">
        <v>25</v>
      </c>
      <c r="AZ32" s="40" t="s">
        <v>25</v>
      </c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  <c r="IW32" s="92"/>
      <c r="IX32" s="92"/>
      <c r="IY32" s="92"/>
      <c r="IZ32" s="92"/>
      <c r="JA32" s="92"/>
      <c r="JB32" s="92"/>
      <c r="JC32" s="92"/>
      <c r="JD32" s="92"/>
      <c r="JE32" s="92"/>
      <c r="JF32" s="92"/>
      <c r="JG32" s="92"/>
      <c r="JH32" s="92"/>
      <c r="JI32" s="92"/>
      <c r="JJ32" s="92"/>
      <c r="JK32" s="92"/>
      <c r="JL32" s="92"/>
      <c r="JM32" s="92"/>
      <c r="JN32" s="92"/>
      <c r="JO32" s="92"/>
      <c r="JP32" s="92"/>
      <c r="JQ32" s="92"/>
      <c r="JR32" s="92"/>
      <c r="JS32" s="92"/>
      <c r="JT32" s="92"/>
      <c r="JU32" s="92"/>
      <c r="JV32" s="92"/>
      <c r="JW32" s="92"/>
      <c r="JX32" s="92"/>
      <c r="JY32" s="92"/>
      <c r="JZ32" s="92"/>
      <c r="KA32" s="92"/>
      <c r="KB32" s="92"/>
      <c r="KC32" s="92"/>
      <c r="KD32" s="92"/>
      <c r="KE32" s="92"/>
      <c r="KF32" s="92"/>
      <c r="KG32" s="92"/>
      <c r="KH32" s="92"/>
      <c r="KI32" s="92"/>
      <c r="KJ32" s="92"/>
      <c r="KK32" s="92"/>
      <c r="KL32" s="92"/>
      <c r="KM32" s="92"/>
      <c r="KN32" s="92"/>
      <c r="KO32" s="92"/>
      <c r="KP32" s="92"/>
      <c r="KQ32" s="92"/>
      <c r="KR32" s="92"/>
      <c r="KS32" s="92"/>
      <c r="KT32" s="92"/>
      <c r="KU32" s="92"/>
      <c r="KV32" s="92"/>
      <c r="KW32" s="92"/>
      <c r="KX32" s="92"/>
      <c r="KY32" s="92"/>
      <c r="KZ32" s="92"/>
      <c r="LA32" s="92"/>
      <c r="LB32" s="92"/>
      <c r="LC32" s="92"/>
      <c r="LD32" s="92"/>
      <c r="LE32" s="92"/>
      <c r="LF32" s="92"/>
      <c r="LG32" s="92"/>
      <c r="LH32" s="92"/>
      <c r="LI32" s="92"/>
      <c r="LJ32" s="92"/>
      <c r="LK32" s="92"/>
      <c r="LL32" s="92"/>
      <c r="LM32" s="92"/>
      <c r="LN32" s="92"/>
      <c r="LO32" s="92"/>
      <c r="LP32" s="92"/>
      <c r="LQ32" s="92"/>
      <c r="LR32" s="92"/>
      <c r="LS32" s="92"/>
      <c r="LT32" s="92"/>
      <c r="LU32" s="92"/>
      <c r="LV32" s="92"/>
      <c r="LW32" s="92"/>
      <c r="LX32" s="92"/>
      <c r="LY32" s="92"/>
      <c r="LZ32" s="92"/>
      <c r="MA32" s="92"/>
      <c r="MB32" s="92"/>
      <c r="MC32" s="92"/>
      <c r="MD32" s="92"/>
      <c r="ME32" s="92"/>
      <c r="MF32" s="92"/>
      <c r="MG32" s="92"/>
      <c r="MH32" s="92"/>
      <c r="MI32" s="92"/>
      <c r="MJ32" s="92"/>
      <c r="MK32" s="92"/>
      <c r="ML32" s="92"/>
      <c r="MM32" s="92"/>
      <c r="MN32" s="92"/>
      <c r="MO32" s="92"/>
      <c r="MP32" s="92"/>
      <c r="MQ32" s="92"/>
      <c r="MR32" s="92"/>
      <c r="MS32" s="92"/>
      <c r="MT32" s="92"/>
      <c r="MU32" s="92"/>
      <c r="MV32" s="92"/>
      <c r="MW32" s="92"/>
      <c r="MX32" s="92"/>
      <c r="MY32" s="92"/>
      <c r="MZ32" s="92"/>
      <c r="NA32" s="92"/>
      <c r="NB32" s="92"/>
      <c r="NC32" s="92"/>
      <c r="ND32" s="92"/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2"/>
      <c r="NS32" s="92"/>
      <c r="NT32" s="92"/>
      <c r="NU32" s="92"/>
      <c r="NV32" s="92"/>
      <c r="NW32" s="92"/>
      <c r="NX32" s="92"/>
      <c r="NY32" s="92"/>
      <c r="NZ32" s="92"/>
      <c r="OA32" s="92"/>
      <c r="OB32" s="92"/>
      <c r="OC32" s="92"/>
      <c r="OD32" s="92"/>
      <c r="OE32" s="92"/>
      <c r="OF32" s="92"/>
      <c r="OG32" s="92"/>
      <c r="OH32" s="92"/>
      <c r="OI32" s="92"/>
      <c r="OJ32" s="92"/>
      <c r="OK32" s="92"/>
      <c r="OL32" s="92"/>
      <c r="OM32" s="92"/>
      <c r="ON32" s="92"/>
      <c r="OO32" s="92"/>
      <c r="OP32" s="92"/>
      <c r="OQ32" s="92"/>
      <c r="OR32" s="92"/>
      <c r="OS32" s="92"/>
      <c r="OT32" s="92"/>
      <c r="OU32" s="92"/>
      <c r="OV32" s="92"/>
      <c r="OW32" s="92"/>
      <c r="OX32" s="92"/>
      <c r="OY32" s="92"/>
      <c r="OZ32" s="92"/>
      <c r="PA32" s="92"/>
      <c r="PB32" s="92"/>
      <c r="PC32" s="92"/>
      <c r="PD32" s="92"/>
      <c r="PE32" s="92"/>
      <c r="PF32" s="92"/>
      <c r="PG32" s="92"/>
      <c r="PH32" s="92"/>
      <c r="PI32" s="92"/>
      <c r="PJ32" s="92"/>
      <c r="PK32" s="92"/>
      <c r="PL32" s="92"/>
      <c r="PM32" s="92"/>
      <c r="PN32" s="92"/>
      <c r="PO32" s="92"/>
      <c r="PP32" s="92"/>
      <c r="PQ32" s="92"/>
      <c r="PR32" s="92"/>
      <c r="PS32" s="92"/>
      <c r="PT32" s="92"/>
      <c r="PU32" s="92"/>
      <c r="PV32" s="92"/>
      <c r="PW32" s="92"/>
      <c r="PX32" s="92"/>
      <c r="PY32" s="92"/>
      <c r="PZ32" s="92"/>
      <c r="QA32" s="92"/>
      <c r="QB32" s="92"/>
      <c r="QC32" s="92"/>
      <c r="QD32" s="92"/>
      <c r="QE32" s="92"/>
      <c r="QF32" s="92"/>
      <c r="QG32" s="92"/>
      <c r="QH32" s="92"/>
      <c r="QI32" s="92"/>
      <c r="QJ32" s="92"/>
      <c r="QK32" s="92"/>
      <c r="QL32" s="92"/>
      <c r="QM32" s="92"/>
      <c r="QN32" s="92"/>
      <c r="QO32" s="92"/>
      <c r="QP32" s="92"/>
      <c r="QQ32" s="92"/>
      <c r="QR32" s="92"/>
      <c r="QS32" s="92"/>
      <c r="QT32" s="92"/>
      <c r="QU32" s="92"/>
      <c r="QV32" s="92"/>
      <c r="QW32" s="92"/>
      <c r="QX32" s="92"/>
      <c r="QY32" s="92"/>
      <c r="QZ32" s="92"/>
      <c r="RA32" s="92"/>
      <c r="RB32" s="92"/>
      <c r="RC32" s="92"/>
      <c r="RD32" s="92"/>
      <c r="RE32" s="92"/>
      <c r="RF32" s="92"/>
      <c r="RG32" s="92"/>
      <c r="RH32" s="92"/>
      <c r="RI32" s="92"/>
      <c r="RJ32" s="92"/>
      <c r="RK32" s="92"/>
      <c r="RL32" s="92"/>
      <c r="RM32" s="92"/>
      <c r="RN32" s="92"/>
      <c r="RO32" s="92"/>
      <c r="RP32" s="92"/>
      <c r="RQ32" s="92"/>
      <c r="RR32" s="92"/>
      <c r="RS32" s="92"/>
      <c r="RT32" s="92"/>
      <c r="RU32" s="92"/>
      <c r="RV32" s="92"/>
      <c r="RW32" s="92"/>
      <c r="RX32" s="92"/>
      <c r="RY32" s="92"/>
      <c r="RZ32" s="92"/>
      <c r="SA32" s="92"/>
      <c r="SB32" s="92"/>
      <c r="SC32" s="92"/>
      <c r="SD32" s="92"/>
      <c r="SE32" s="92"/>
      <c r="SF32" s="92"/>
      <c r="SG32" s="92"/>
      <c r="SH32" s="92"/>
      <c r="SI32" s="92"/>
      <c r="SJ32" s="92"/>
      <c r="SK32" s="92"/>
      <c r="SL32" s="92"/>
      <c r="SM32" s="92"/>
      <c r="SN32" s="92"/>
      <c r="SO32" s="92"/>
      <c r="SP32" s="92"/>
      <c r="SQ32" s="92"/>
      <c r="SR32" s="92"/>
      <c r="SS32" s="92"/>
      <c r="ST32" s="92"/>
      <c r="SU32" s="92"/>
      <c r="SV32" s="92"/>
      <c r="SW32" s="92"/>
      <c r="SX32" s="92"/>
      <c r="SY32" s="92"/>
      <c r="SZ32" s="92"/>
      <c r="TA32" s="92"/>
      <c r="TB32" s="92"/>
      <c r="TC32" s="92"/>
      <c r="TD32" s="92"/>
      <c r="TE32" s="92"/>
      <c r="TF32" s="92"/>
      <c r="TG32" s="92"/>
      <c r="TH32" s="92"/>
      <c r="TI32" s="92"/>
      <c r="TJ32" s="92"/>
      <c r="TK32" s="92"/>
      <c r="TL32" s="92"/>
      <c r="TM32" s="92"/>
      <c r="TN32" s="92"/>
      <c r="TO32" s="92"/>
      <c r="TP32" s="92"/>
      <c r="TQ32" s="92"/>
      <c r="TR32" s="92"/>
      <c r="TS32" s="92"/>
      <c r="TT32" s="92"/>
      <c r="TU32" s="92"/>
      <c r="TV32" s="92"/>
      <c r="TW32" s="92"/>
      <c r="TX32" s="92"/>
      <c r="TY32" s="92"/>
      <c r="TZ32" s="92"/>
      <c r="UA32" s="92"/>
      <c r="UB32" s="92"/>
      <c r="UC32" s="92"/>
      <c r="UD32" s="92"/>
      <c r="UE32" s="92"/>
      <c r="UF32" s="92"/>
      <c r="UG32" s="92"/>
      <c r="UH32" s="92"/>
      <c r="UI32" s="92"/>
      <c r="UJ32" s="92"/>
      <c r="UK32" s="92"/>
      <c r="UL32" s="92"/>
      <c r="UM32" s="92"/>
      <c r="UN32" s="92"/>
      <c r="UO32" s="92"/>
      <c r="UP32" s="92"/>
      <c r="UQ32" s="92"/>
      <c r="UR32" s="92"/>
    </row>
    <row r="33" spans="1:564" customFormat="1" ht="15.75" x14ac:dyDescent="0.25">
      <c r="A33" s="116"/>
      <c r="B33" s="137"/>
      <c r="C33" s="24" t="s">
        <v>79</v>
      </c>
      <c r="D33" s="36" t="s">
        <v>25</v>
      </c>
      <c r="E33" s="37" t="s">
        <v>25</v>
      </c>
      <c r="F33" s="37" t="s">
        <v>25</v>
      </c>
      <c r="G33" s="37" t="s">
        <v>25</v>
      </c>
      <c r="H33" s="38" t="s">
        <v>25</v>
      </c>
      <c r="I33" s="39" t="s">
        <v>25</v>
      </c>
      <c r="J33" s="37" t="s">
        <v>25</v>
      </c>
      <c r="K33" s="37" t="s">
        <v>25</v>
      </c>
      <c r="L33" s="37" t="s">
        <v>25</v>
      </c>
      <c r="M33" s="37" t="s">
        <v>25</v>
      </c>
      <c r="N33" s="37" t="s">
        <v>25</v>
      </c>
      <c r="O33" s="37" t="s">
        <v>25</v>
      </c>
      <c r="P33" s="40" t="s">
        <v>25</v>
      </c>
      <c r="Q33" s="64" t="s">
        <v>25</v>
      </c>
      <c r="R33" s="36" t="s">
        <v>25</v>
      </c>
      <c r="S33" s="37" t="s">
        <v>25</v>
      </c>
      <c r="T33" s="37" t="s">
        <v>25</v>
      </c>
      <c r="U33" s="40" t="s">
        <v>25</v>
      </c>
      <c r="V33" s="36" t="s">
        <v>25</v>
      </c>
      <c r="W33" s="37" t="s">
        <v>25</v>
      </c>
      <c r="X33" s="40" t="s">
        <v>25</v>
      </c>
      <c r="Y33" s="36" t="s">
        <v>25</v>
      </c>
      <c r="Z33" s="37" t="s">
        <v>25</v>
      </c>
      <c r="AA33" s="37" t="s">
        <v>25</v>
      </c>
      <c r="AB33" s="37" t="s">
        <v>25</v>
      </c>
      <c r="AC33" s="37" t="s">
        <v>25</v>
      </c>
      <c r="AD33" s="37" t="s">
        <v>25</v>
      </c>
      <c r="AE33" s="38" t="s">
        <v>25</v>
      </c>
      <c r="AF33" s="37" t="s">
        <v>25</v>
      </c>
      <c r="AG33" s="37" t="s">
        <v>25</v>
      </c>
      <c r="AH33" s="40" t="s">
        <v>25</v>
      </c>
      <c r="AI33" s="39" t="s">
        <v>25</v>
      </c>
      <c r="AJ33" s="37" t="s">
        <v>25</v>
      </c>
      <c r="AK33" s="37" t="s">
        <v>25</v>
      </c>
      <c r="AL33" s="37" t="s">
        <v>25</v>
      </c>
      <c r="AM33" s="37" t="s">
        <v>25</v>
      </c>
      <c r="AN33" s="37" t="s">
        <v>25</v>
      </c>
      <c r="AO33" s="40" t="s">
        <v>25</v>
      </c>
      <c r="AP33" s="39" t="s">
        <v>25</v>
      </c>
      <c r="AQ33" s="37" t="s">
        <v>25</v>
      </c>
      <c r="AR33" s="37" t="s">
        <v>25</v>
      </c>
      <c r="AS33" s="37" t="s">
        <v>25</v>
      </c>
      <c r="AT33" s="40" t="s">
        <v>25</v>
      </c>
      <c r="AU33" s="39" t="s">
        <v>25</v>
      </c>
      <c r="AV33" s="38" t="s">
        <v>25</v>
      </c>
      <c r="AW33" s="39" t="s">
        <v>25</v>
      </c>
      <c r="AX33" s="37" t="s">
        <v>25</v>
      </c>
      <c r="AY33" s="37" t="s">
        <v>25</v>
      </c>
      <c r="AZ33" s="40" t="s">
        <v>25</v>
      </c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  <c r="IW33" s="92"/>
      <c r="IX33" s="92"/>
      <c r="IY33" s="92"/>
      <c r="IZ33" s="92"/>
      <c r="JA33" s="92"/>
      <c r="JB33" s="92"/>
      <c r="JC33" s="92"/>
      <c r="JD33" s="92"/>
      <c r="JE33" s="92"/>
      <c r="JF33" s="92"/>
      <c r="JG33" s="92"/>
      <c r="JH33" s="92"/>
      <c r="JI33" s="92"/>
      <c r="JJ33" s="92"/>
      <c r="JK33" s="92"/>
      <c r="JL33" s="92"/>
      <c r="JM33" s="92"/>
      <c r="JN33" s="92"/>
      <c r="JO33" s="92"/>
      <c r="JP33" s="92"/>
      <c r="JQ33" s="92"/>
      <c r="JR33" s="92"/>
      <c r="JS33" s="92"/>
      <c r="JT33" s="92"/>
      <c r="JU33" s="92"/>
      <c r="JV33" s="92"/>
      <c r="JW33" s="92"/>
      <c r="JX33" s="92"/>
      <c r="JY33" s="92"/>
      <c r="JZ33" s="92"/>
      <c r="KA33" s="92"/>
      <c r="KB33" s="92"/>
      <c r="KC33" s="92"/>
      <c r="KD33" s="92"/>
      <c r="KE33" s="92"/>
      <c r="KF33" s="92"/>
      <c r="KG33" s="92"/>
      <c r="KH33" s="92"/>
      <c r="KI33" s="92"/>
      <c r="KJ33" s="92"/>
      <c r="KK33" s="92"/>
      <c r="KL33" s="92"/>
      <c r="KM33" s="92"/>
      <c r="KN33" s="92"/>
      <c r="KO33" s="92"/>
      <c r="KP33" s="92"/>
      <c r="KQ33" s="92"/>
      <c r="KR33" s="92"/>
      <c r="KS33" s="92"/>
      <c r="KT33" s="92"/>
      <c r="KU33" s="92"/>
      <c r="KV33" s="92"/>
      <c r="KW33" s="92"/>
      <c r="KX33" s="92"/>
      <c r="KY33" s="92"/>
      <c r="KZ33" s="92"/>
      <c r="LA33" s="92"/>
      <c r="LB33" s="92"/>
      <c r="LC33" s="92"/>
      <c r="LD33" s="92"/>
      <c r="LE33" s="92"/>
      <c r="LF33" s="92"/>
      <c r="LG33" s="92"/>
      <c r="LH33" s="92"/>
      <c r="LI33" s="92"/>
      <c r="LJ33" s="92"/>
      <c r="LK33" s="92"/>
      <c r="LL33" s="92"/>
      <c r="LM33" s="92"/>
      <c r="LN33" s="92"/>
      <c r="LO33" s="92"/>
      <c r="LP33" s="92"/>
      <c r="LQ33" s="92"/>
      <c r="LR33" s="92"/>
      <c r="LS33" s="92"/>
      <c r="LT33" s="92"/>
      <c r="LU33" s="92"/>
      <c r="LV33" s="92"/>
      <c r="LW33" s="92"/>
      <c r="LX33" s="92"/>
      <c r="LY33" s="92"/>
      <c r="LZ33" s="92"/>
      <c r="MA33" s="92"/>
      <c r="MB33" s="92"/>
      <c r="MC33" s="92"/>
      <c r="MD33" s="92"/>
      <c r="ME33" s="92"/>
      <c r="MF33" s="92"/>
      <c r="MG33" s="92"/>
      <c r="MH33" s="92"/>
      <c r="MI33" s="92"/>
      <c r="MJ33" s="92"/>
      <c r="MK33" s="92"/>
      <c r="ML33" s="92"/>
      <c r="MM33" s="92"/>
      <c r="MN33" s="92"/>
      <c r="MO33" s="92"/>
      <c r="MP33" s="92"/>
      <c r="MQ33" s="92"/>
      <c r="MR33" s="92"/>
      <c r="MS33" s="92"/>
      <c r="MT33" s="92"/>
      <c r="MU33" s="92"/>
      <c r="MV33" s="92"/>
      <c r="MW33" s="92"/>
      <c r="MX33" s="92"/>
      <c r="MY33" s="92"/>
      <c r="MZ33" s="92"/>
      <c r="NA33" s="92"/>
      <c r="NB33" s="92"/>
      <c r="NC33" s="92"/>
      <c r="ND33" s="92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2"/>
      <c r="NS33" s="92"/>
      <c r="NT33" s="92"/>
      <c r="NU33" s="92"/>
      <c r="NV33" s="92"/>
      <c r="NW33" s="92"/>
      <c r="NX33" s="92"/>
      <c r="NY33" s="92"/>
      <c r="NZ33" s="92"/>
      <c r="OA33" s="92"/>
      <c r="OB33" s="92"/>
      <c r="OC33" s="92"/>
      <c r="OD33" s="92"/>
      <c r="OE33" s="92"/>
      <c r="OF33" s="92"/>
      <c r="OG33" s="92"/>
      <c r="OH33" s="92"/>
      <c r="OI33" s="92"/>
      <c r="OJ33" s="92"/>
      <c r="OK33" s="92"/>
      <c r="OL33" s="92"/>
      <c r="OM33" s="92"/>
      <c r="ON33" s="92"/>
      <c r="OO33" s="92"/>
      <c r="OP33" s="92"/>
      <c r="OQ33" s="92"/>
      <c r="OR33" s="92"/>
      <c r="OS33" s="92"/>
      <c r="OT33" s="92"/>
      <c r="OU33" s="92"/>
      <c r="OV33" s="92"/>
      <c r="OW33" s="92"/>
      <c r="OX33" s="92"/>
      <c r="OY33" s="92"/>
      <c r="OZ33" s="92"/>
      <c r="PA33" s="92"/>
      <c r="PB33" s="92"/>
      <c r="PC33" s="92"/>
      <c r="PD33" s="92"/>
      <c r="PE33" s="92"/>
      <c r="PF33" s="92"/>
      <c r="PG33" s="92"/>
      <c r="PH33" s="92"/>
      <c r="PI33" s="92"/>
      <c r="PJ33" s="92"/>
      <c r="PK33" s="92"/>
      <c r="PL33" s="92"/>
      <c r="PM33" s="92"/>
      <c r="PN33" s="92"/>
      <c r="PO33" s="92"/>
      <c r="PP33" s="92"/>
      <c r="PQ33" s="92"/>
      <c r="PR33" s="92"/>
      <c r="PS33" s="92"/>
      <c r="PT33" s="92"/>
      <c r="PU33" s="92"/>
      <c r="PV33" s="92"/>
      <c r="PW33" s="92"/>
      <c r="PX33" s="92"/>
      <c r="PY33" s="92"/>
      <c r="PZ33" s="92"/>
      <c r="QA33" s="92"/>
      <c r="QB33" s="92"/>
      <c r="QC33" s="92"/>
      <c r="QD33" s="92"/>
      <c r="QE33" s="92"/>
      <c r="QF33" s="92"/>
      <c r="QG33" s="92"/>
      <c r="QH33" s="92"/>
      <c r="QI33" s="92"/>
      <c r="QJ33" s="92"/>
      <c r="QK33" s="92"/>
      <c r="QL33" s="92"/>
      <c r="QM33" s="92"/>
      <c r="QN33" s="92"/>
      <c r="QO33" s="92"/>
      <c r="QP33" s="92"/>
      <c r="QQ33" s="92"/>
      <c r="QR33" s="92"/>
      <c r="QS33" s="92"/>
      <c r="QT33" s="92"/>
      <c r="QU33" s="92"/>
      <c r="QV33" s="92"/>
      <c r="QW33" s="92"/>
      <c r="QX33" s="92"/>
      <c r="QY33" s="92"/>
      <c r="QZ33" s="92"/>
      <c r="RA33" s="92"/>
      <c r="RB33" s="92"/>
      <c r="RC33" s="92"/>
      <c r="RD33" s="92"/>
      <c r="RE33" s="92"/>
      <c r="RF33" s="92"/>
      <c r="RG33" s="92"/>
      <c r="RH33" s="92"/>
      <c r="RI33" s="92"/>
      <c r="RJ33" s="92"/>
      <c r="RK33" s="92"/>
      <c r="RL33" s="92"/>
      <c r="RM33" s="92"/>
      <c r="RN33" s="92"/>
      <c r="RO33" s="92"/>
      <c r="RP33" s="92"/>
      <c r="RQ33" s="92"/>
      <c r="RR33" s="92"/>
      <c r="RS33" s="92"/>
      <c r="RT33" s="92"/>
      <c r="RU33" s="92"/>
      <c r="RV33" s="92"/>
      <c r="RW33" s="92"/>
      <c r="RX33" s="92"/>
      <c r="RY33" s="92"/>
      <c r="RZ33" s="92"/>
      <c r="SA33" s="92"/>
      <c r="SB33" s="92"/>
      <c r="SC33" s="92"/>
      <c r="SD33" s="92"/>
      <c r="SE33" s="92"/>
      <c r="SF33" s="92"/>
      <c r="SG33" s="92"/>
      <c r="SH33" s="92"/>
      <c r="SI33" s="92"/>
      <c r="SJ33" s="92"/>
      <c r="SK33" s="92"/>
      <c r="SL33" s="92"/>
      <c r="SM33" s="92"/>
      <c r="SN33" s="92"/>
      <c r="SO33" s="92"/>
      <c r="SP33" s="92"/>
      <c r="SQ33" s="92"/>
      <c r="SR33" s="92"/>
      <c r="SS33" s="92"/>
      <c r="ST33" s="92"/>
      <c r="SU33" s="92"/>
      <c r="SV33" s="92"/>
      <c r="SW33" s="92"/>
      <c r="SX33" s="92"/>
      <c r="SY33" s="92"/>
      <c r="SZ33" s="92"/>
      <c r="TA33" s="92"/>
      <c r="TB33" s="92"/>
      <c r="TC33" s="92"/>
      <c r="TD33" s="92"/>
      <c r="TE33" s="92"/>
      <c r="TF33" s="92"/>
      <c r="TG33" s="92"/>
      <c r="TH33" s="92"/>
      <c r="TI33" s="92"/>
      <c r="TJ33" s="92"/>
      <c r="TK33" s="92"/>
      <c r="TL33" s="92"/>
      <c r="TM33" s="92"/>
      <c r="TN33" s="92"/>
      <c r="TO33" s="92"/>
      <c r="TP33" s="92"/>
      <c r="TQ33" s="92"/>
      <c r="TR33" s="92"/>
      <c r="TS33" s="92"/>
      <c r="TT33" s="92"/>
      <c r="TU33" s="92"/>
      <c r="TV33" s="92"/>
      <c r="TW33" s="92"/>
      <c r="TX33" s="92"/>
      <c r="TY33" s="92"/>
      <c r="TZ33" s="92"/>
      <c r="UA33" s="92"/>
      <c r="UB33" s="92"/>
      <c r="UC33" s="92"/>
      <c r="UD33" s="92"/>
      <c r="UE33" s="92"/>
      <c r="UF33" s="92"/>
      <c r="UG33" s="92"/>
      <c r="UH33" s="92"/>
      <c r="UI33" s="92"/>
      <c r="UJ33" s="92"/>
      <c r="UK33" s="92"/>
      <c r="UL33" s="92"/>
      <c r="UM33" s="92"/>
      <c r="UN33" s="92"/>
      <c r="UO33" s="92"/>
      <c r="UP33" s="92"/>
      <c r="UQ33" s="92"/>
      <c r="UR33" s="92"/>
    </row>
    <row r="34" spans="1:564" customFormat="1" ht="16.5" thickBot="1" x14ac:dyDescent="0.3">
      <c r="A34" s="116"/>
      <c r="B34" s="138"/>
      <c r="C34" s="83" t="s">
        <v>80</v>
      </c>
      <c r="D34" s="42" t="s">
        <v>25</v>
      </c>
      <c r="E34" s="43" t="s">
        <v>25</v>
      </c>
      <c r="F34" s="43" t="s">
        <v>25</v>
      </c>
      <c r="G34" s="43" t="s">
        <v>25</v>
      </c>
      <c r="H34" s="44" t="s">
        <v>25</v>
      </c>
      <c r="I34" s="45" t="s">
        <v>25</v>
      </c>
      <c r="J34" s="43" t="s">
        <v>25</v>
      </c>
      <c r="K34" s="43" t="s">
        <v>25</v>
      </c>
      <c r="L34" s="43" t="s">
        <v>25</v>
      </c>
      <c r="M34" s="43" t="s">
        <v>25</v>
      </c>
      <c r="N34" s="43" t="s">
        <v>25</v>
      </c>
      <c r="O34" s="43" t="s">
        <v>25</v>
      </c>
      <c r="P34" s="46" t="s">
        <v>25</v>
      </c>
      <c r="Q34" s="65" t="s">
        <v>25</v>
      </c>
      <c r="R34" s="42" t="s">
        <v>25</v>
      </c>
      <c r="S34" s="43" t="s">
        <v>25</v>
      </c>
      <c r="T34" s="43" t="s">
        <v>25</v>
      </c>
      <c r="U34" s="46" t="s">
        <v>25</v>
      </c>
      <c r="V34" s="42" t="s">
        <v>25</v>
      </c>
      <c r="W34" s="43" t="s">
        <v>25</v>
      </c>
      <c r="X34" s="46" t="s">
        <v>25</v>
      </c>
      <c r="Y34" s="69" t="s">
        <v>25</v>
      </c>
      <c r="Z34" s="54" t="s">
        <v>25</v>
      </c>
      <c r="AA34" s="54" t="s">
        <v>25</v>
      </c>
      <c r="AB34" s="54" t="s">
        <v>25</v>
      </c>
      <c r="AC34" s="54" t="s">
        <v>25</v>
      </c>
      <c r="AD34" s="54" t="s">
        <v>25</v>
      </c>
      <c r="AE34" s="70" t="s">
        <v>25</v>
      </c>
      <c r="AF34" s="54" t="s">
        <v>25</v>
      </c>
      <c r="AG34" s="43" t="s">
        <v>25</v>
      </c>
      <c r="AH34" s="46" t="s">
        <v>25</v>
      </c>
      <c r="AI34" s="45" t="s">
        <v>25</v>
      </c>
      <c r="AJ34" s="43" t="s">
        <v>25</v>
      </c>
      <c r="AK34" s="43" t="s">
        <v>25</v>
      </c>
      <c r="AL34" s="43" t="s">
        <v>25</v>
      </c>
      <c r="AM34" s="43" t="s">
        <v>25</v>
      </c>
      <c r="AN34" s="43" t="s">
        <v>25</v>
      </c>
      <c r="AO34" s="46" t="s">
        <v>25</v>
      </c>
      <c r="AP34" s="45" t="s">
        <v>25</v>
      </c>
      <c r="AQ34" s="43" t="s">
        <v>25</v>
      </c>
      <c r="AR34" s="43" t="s">
        <v>25</v>
      </c>
      <c r="AS34" s="43" t="s">
        <v>25</v>
      </c>
      <c r="AT34" s="46" t="s">
        <v>25</v>
      </c>
      <c r="AU34" s="45" t="s">
        <v>25</v>
      </c>
      <c r="AV34" s="44" t="s">
        <v>25</v>
      </c>
      <c r="AW34" s="45" t="s">
        <v>25</v>
      </c>
      <c r="AX34" s="43" t="s">
        <v>25</v>
      </c>
      <c r="AY34" s="43" t="s">
        <v>25</v>
      </c>
      <c r="AZ34" s="46" t="s">
        <v>25</v>
      </c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  <c r="IV34" s="92"/>
      <c r="IW34" s="92"/>
      <c r="IX34" s="92"/>
      <c r="IY34" s="92"/>
      <c r="IZ34" s="92"/>
      <c r="JA34" s="92"/>
      <c r="JB34" s="92"/>
      <c r="JC34" s="92"/>
      <c r="JD34" s="92"/>
      <c r="JE34" s="92"/>
      <c r="JF34" s="92"/>
      <c r="JG34" s="92"/>
      <c r="JH34" s="92"/>
      <c r="JI34" s="92"/>
      <c r="JJ34" s="92"/>
      <c r="JK34" s="92"/>
      <c r="JL34" s="92"/>
      <c r="JM34" s="92"/>
      <c r="JN34" s="92"/>
      <c r="JO34" s="92"/>
      <c r="JP34" s="92"/>
      <c r="JQ34" s="92"/>
      <c r="JR34" s="92"/>
      <c r="JS34" s="92"/>
      <c r="JT34" s="92"/>
      <c r="JU34" s="92"/>
      <c r="JV34" s="92"/>
      <c r="JW34" s="92"/>
      <c r="JX34" s="92"/>
      <c r="JY34" s="92"/>
      <c r="JZ34" s="92"/>
      <c r="KA34" s="92"/>
      <c r="KB34" s="92"/>
      <c r="KC34" s="92"/>
      <c r="KD34" s="92"/>
      <c r="KE34" s="92"/>
      <c r="KF34" s="92"/>
      <c r="KG34" s="92"/>
      <c r="KH34" s="92"/>
      <c r="KI34" s="92"/>
      <c r="KJ34" s="92"/>
      <c r="KK34" s="92"/>
      <c r="KL34" s="92"/>
      <c r="KM34" s="92"/>
      <c r="KN34" s="92"/>
      <c r="KO34" s="92"/>
      <c r="KP34" s="92"/>
      <c r="KQ34" s="92"/>
      <c r="KR34" s="92"/>
      <c r="KS34" s="92"/>
      <c r="KT34" s="92"/>
      <c r="KU34" s="92"/>
      <c r="KV34" s="92"/>
      <c r="KW34" s="92"/>
      <c r="KX34" s="92"/>
      <c r="KY34" s="92"/>
      <c r="KZ34" s="92"/>
      <c r="LA34" s="92"/>
      <c r="LB34" s="92"/>
      <c r="LC34" s="92"/>
      <c r="LD34" s="92"/>
      <c r="LE34" s="92"/>
      <c r="LF34" s="92"/>
      <c r="LG34" s="92"/>
      <c r="LH34" s="92"/>
      <c r="LI34" s="92"/>
      <c r="LJ34" s="92"/>
      <c r="LK34" s="92"/>
      <c r="LL34" s="92"/>
      <c r="LM34" s="92"/>
      <c r="LN34" s="92"/>
      <c r="LO34" s="92"/>
      <c r="LP34" s="92"/>
      <c r="LQ34" s="92"/>
      <c r="LR34" s="92"/>
      <c r="LS34" s="92"/>
      <c r="LT34" s="92"/>
      <c r="LU34" s="92"/>
      <c r="LV34" s="92"/>
      <c r="LW34" s="92"/>
      <c r="LX34" s="92"/>
      <c r="LY34" s="92"/>
      <c r="LZ34" s="92"/>
      <c r="MA34" s="92"/>
      <c r="MB34" s="92"/>
      <c r="MC34" s="92"/>
      <c r="MD34" s="92"/>
      <c r="ME34" s="92"/>
      <c r="MF34" s="92"/>
      <c r="MG34" s="92"/>
      <c r="MH34" s="92"/>
      <c r="MI34" s="92"/>
      <c r="MJ34" s="92"/>
      <c r="MK34" s="92"/>
      <c r="ML34" s="92"/>
      <c r="MM34" s="92"/>
      <c r="MN34" s="92"/>
      <c r="MO34" s="92"/>
      <c r="MP34" s="92"/>
      <c r="MQ34" s="92"/>
      <c r="MR34" s="92"/>
      <c r="MS34" s="92"/>
      <c r="MT34" s="92"/>
      <c r="MU34" s="92"/>
      <c r="MV34" s="92"/>
      <c r="MW34" s="92"/>
      <c r="MX34" s="92"/>
      <c r="MY34" s="92"/>
      <c r="MZ34" s="92"/>
      <c r="NA34" s="92"/>
      <c r="NB34" s="92"/>
      <c r="NC34" s="92"/>
      <c r="ND34" s="92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2"/>
      <c r="NS34" s="92"/>
      <c r="NT34" s="92"/>
      <c r="NU34" s="92"/>
      <c r="NV34" s="92"/>
      <c r="NW34" s="92"/>
      <c r="NX34" s="92"/>
      <c r="NY34" s="92"/>
      <c r="NZ34" s="92"/>
      <c r="OA34" s="92"/>
      <c r="OB34" s="92"/>
      <c r="OC34" s="92"/>
      <c r="OD34" s="92"/>
      <c r="OE34" s="92"/>
      <c r="OF34" s="92"/>
      <c r="OG34" s="92"/>
      <c r="OH34" s="92"/>
      <c r="OI34" s="92"/>
      <c r="OJ34" s="92"/>
      <c r="OK34" s="92"/>
      <c r="OL34" s="92"/>
      <c r="OM34" s="92"/>
      <c r="ON34" s="92"/>
      <c r="OO34" s="92"/>
      <c r="OP34" s="92"/>
      <c r="OQ34" s="92"/>
      <c r="OR34" s="92"/>
      <c r="OS34" s="92"/>
      <c r="OT34" s="92"/>
      <c r="OU34" s="92"/>
      <c r="OV34" s="92"/>
      <c r="OW34" s="92"/>
      <c r="OX34" s="92"/>
      <c r="OY34" s="92"/>
      <c r="OZ34" s="92"/>
      <c r="PA34" s="92"/>
      <c r="PB34" s="92"/>
      <c r="PC34" s="92"/>
      <c r="PD34" s="92"/>
      <c r="PE34" s="92"/>
      <c r="PF34" s="92"/>
      <c r="PG34" s="92"/>
      <c r="PH34" s="92"/>
      <c r="PI34" s="92"/>
      <c r="PJ34" s="92"/>
      <c r="PK34" s="92"/>
      <c r="PL34" s="92"/>
      <c r="PM34" s="92"/>
      <c r="PN34" s="92"/>
      <c r="PO34" s="92"/>
      <c r="PP34" s="92"/>
      <c r="PQ34" s="92"/>
      <c r="PR34" s="92"/>
      <c r="PS34" s="92"/>
      <c r="PT34" s="92"/>
      <c r="PU34" s="92"/>
      <c r="PV34" s="92"/>
      <c r="PW34" s="92"/>
      <c r="PX34" s="92"/>
      <c r="PY34" s="92"/>
      <c r="PZ34" s="92"/>
      <c r="QA34" s="92"/>
      <c r="QB34" s="92"/>
      <c r="QC34" s="92"/>
      <c r="QD34" s="92"/>
      <c r="QE34" s="92"/>
      <c r="QF34" s="92"/>
      <c r="QG34" s="92"/>
      <c r="QH34" s="92"/>
      <c r="QI34" s="92"/>
      <c r="QJ34" s="92"/>
      <c r="QK34" s="92"/>
      <c r="QL34" s="92"/>
      <c r="QM34" s="92"/>
      <c r="QN34" s="92"/>
      <c r="QO34" s="92"/>
      <c r="QP34" s="92"/>
      <c r="QQ34" s="92"/>
      <c r="QR34" s="92"/>
      <c r="QS34" s="92"/>
      <c r="QT34" s="92"/>
      <c r="QU34" s="92"/>
      <c r="QV34" s="92"/>
      <c r="QW34" s="92"/>
      <c r="QX34" s="92"/>
      <c r="QY34" s="92"/>
      <c r="QZ34" s="92"/>
      <c r="RA34" s="92"/>
      <c r="RB34" s="92"/>
      <c r="RC34" s="92"/>
      <c r="RD34" s="92"/>
      <c r="RE34" s="92"/>
      <c r="RF34" s="92"/>
      <c r="RG34" s="92"/>
      <c r="RH34" s="92"/>
      <c r="RI34" s="92"/>
      <c r="RJ34" s="92"/>
      <c r="RK34" s="92"/>
      <c r="RL34" s="92"/>
      <c r="RM34" s="92"/>
      <c r="RN34" s="92"/>
      <c r="RO34" s="92"/>
      <c r="RP34" s="92"/>
      <c r="RQ34" s="92"/>
      <c r="RR34" s="92"/>
      <c r="RS34" s="92"/>
      <c r="RT34" s="92"/>
      <c r="RU34" s="92"/>
      <c r="RV34" s="92"/>
      <c r="RW34" s="92"/>
      <c r="RX34" s="92"/>
      <c r="RY34" s="92"/>
      <c r="RZ34" s="92"/>
      <c r="SA34" s="92"/>
      <c r="SB34" s="92"/>
      <c r="SC34" s="92"/>
      <c r="SD34" s="92"/>
      <c r="SE34" s="92"/>
      <c r="SF34" s="92"/>
      <c r="SG34" s="92"/>
      <c r="SH34" s="92"/>
      <c r="SI34" s="92"/>
      <c r="SJ34" s="92"/>
      <c r="SK34" s="92"/>
      <c r="SL34" s="92"/>
      <c r="SM34" s="92"/>
      <c r="SN34" s="92"/>
      <c r="SO34" s="92"/>
      <c r="SP34" s="92"/>
      <c r="SQ34" s="92"/>
      <c r="SR34" s="92"/>
      <c r="SS34" s="92"/>
      <c r="ST34" s="92"/>
      <c r="SU34" s="92"/>
      <c r="SV34" s="92"/>
      <c r="SW34" s="92"/>
      <c r="SX34" s="92"/>
      <c r="SY34" s="92"/>
      <c r="SZ34" s="92"/>
      <c r="TA34" s="92"/>
      <c r="TB34" s="92"/>
      <c r="TC34" s="92"/>
      <c r="TD34" s="92"/>
      <c r="TE34" s="92"/>
      <c r="TF34" s="92"/>
      <c r="TG34" s="92"/>
      <c r="TH34" s="92"/>
      <c r="TI34" s="92"/>
      <c r="TJ34" s="92"/>
      <c r="TK34" s="92"/>
      <c r="TL34" s="92"/>
      <c r="TM34" s="92"/>
      <c r="TN34" s="92"/>
      <c r="TO34" s="92"/>
      <c r="TP34" s="92"/>
      <c r="TQ34" s="92"/>
      <c r="TR34" s="92"/>
      <c r="TS34" s="92"/>
      <c r="TT34" s="92"/>
      <c r="TU34" s="92"/>
      <c r="TV34" s="92"/>
      <c r="TW34" s="92"/>
      <c r="TX34" s="92"/>
      <c r="TY34" s="92"/>
      <c r="TZ34" s="92"/>
      <c r="UA34" s="92"/>
      <c r="UB34" s="92"/>
      <c r="UC34" s="92"/>
      <c r="UD34" s="92"/>
      <c r="UE34" s="92"/>
      <c r="UF34" s="92"/>
      <c r="UG34" s="92"/>
      <c r="UH34" s="92"/>
      <c r="UI34" s="92"/>
      <c r="UJ34" s="92"/>
      <c r="UK34" s="92"/>
      <c r="UL34" s="92"/>
      <c r="UM34" s="92"/>
      <c r="UN34" s="92"/>
      <c r="UO34" s="92"/>
      <c r="UP34" s="92"/>
      <c r="UQ34" s="92"/>
      <c r="UR34" s="92"/>
    </row>
    <row r="35" spans="1:564" customFormat="1" ht="15.75" customHeight="1" x14ac:dyDescent="0.25">
      <c r="A35" s="116"/>
      <c r="B35" s="136" t="s">
        <v>55</v>
      </c>
      <c r="C35" s="26" t="s">
        <v>34</v>
      </c>
      <c r="D35" s="32" t="s">
        <v>25</v>
      </c>
      <c r="E35" s="30" t="s">
        <v>25</v>
      </c>
      <c r="F35" s="30" t="s">
        <v>25</v>
      </c>
      <c r="G35" s="30" t="s">
        <v>25</v>
      </c>
      <c r="H35" s="34" t="s">
        <v>25</v>
      </c>
      <c r="I35" s="66" t="s">
        <v>25</v>
      </c>
      <c r="J35" s="50" t="s">
        <v>25</v>
      </c>
      <c r="K35" s="50" t="s">
        <v>25</v>
      </c>
      <c r="L35" s="50" t="s">
        <v>25</v>
      </c>
      <c r="M35" s="50" t="s">
        <v>25</v>
      </c>
      <c r="N35" s="50" t="s">
        <v>25</v>
      </c>
      <c r="O35" s="50" t="s">
        <v>25</v>
      </c>
      <c r="P35" s="67" t="s">
        <v>25</v>
      </c>
      <c r="Q35" s="72" t="s">
        <v>25</v>
      </c>
      <c r="R35" s="66" t="s">
        <v>25</v>
      </c>
      <c r="S35" s="50" t="s">
        <v>25</v>
      </c>
      <c r="T35" s="50" t="s">
        <v>25</v>
      </c>
      <c r="U35" s="67" t="s">
        <v>25</v>
      </c>
      <c r="V35" s="49" t="s">
        <v>25</v>
      </c>
      <c r="W35" s="50" t="s">
        <v>25</v>
      </c>
      <c r="X35" s="51" t="s">
        <v>25</v>
      </c>
      <c r="Y35" s="32" t="s">
        <v>25</v>
      </c>
      <c r="Z35" s="30" t="s">
        <v>25</v>
      </c>
      <c r="AA35" s="30" t="s">
        <v>25</v>
      </c>
      <c r="AB35" s="30" t="s">
        <v>25</v>
      </c>
      <c r="AC35" s="30" t="s">
        <v>25</v>
      </c>
      <c r="AD35" s="30" t="s">
        <v>25</v>
      </c>
      <c r="AE35" s="31" t="s">
        <v>25</v>
      </c>
      <c r="AF35" s="30" t="s">
        <v>25</v>
      </c>
      <c r="AG35" s="50" t="s">
        <v>25</v>
      </c>
      <c r="AH35" s="51" t="s">
        <v>25</v>
      </c>
      <c r="AI35" s="32" t="s">
        <v>25</v>
      </c>
      <c r="AJ35" s="30" t="s">
        <v>25</v>
      </c>
      <c r="AK35" s="30" t="s">
        <v>25</v>
      </c>
      <c r="AL35" s="30" t="s">
        <v>25</v>
      </c>
      <c r="AM35" s="30" t="s">
        <v>25</v>
      </c>
      <c r="AN35" s="30" t="s">
        <v>25</v>
      </c>
      <c r="AO35" s="34" t="s">
        <v>25</v>
      </c>
      <c r="AP35" s="49" t="s">
        <v>25</v>
      </c>
      <c r="AQ35" s="50" t="s">
        <v>25</v>
      </c>
      <c r="AR35" s="50" t="s">
        <v>25</v>
      </c>
      <c r="AS35" s="50" t="s">
        <v>25</v>
      </c>
      <c r="AT35" s="51" t="s">
        <v>25</v>
      </c>
      <c r="AU35" s="49" t="s">
        <v>25</v>
      </c>
      <c r="AV35" s="67" t="s">
        <v>25</v>
      </c>
      <c r="AW35" s="49" t="s">
        <v>25</v>
      </c>
      <c r="AX35" s="50" t="s">
        <v>25</v>
      </c>
      <c r="AY35" s="50" t="s">
        <v>25</v>
      </c>
      <c r="AZ35" s="51" t="s">
        <v>25</v>
      </c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  <c r="IU35" s="92"/>
      <c r="IV35" s="92"/>
      <c r="IW35" s="92"/>
      <c r="IX35" s="92"/>
      <c r="IY35" s="92"/>
      <c r="IZ35" s="92"/>
      <c r="JA35" s="92"/>
      <c r="JB35" s="92"/>
      <c r="JC35" s="92"/>
      <c r="JD35" s="92"/>
      <c r="JE35" s="92"/>
      <c r="JF35" s="92"/>
      <c r="JG35" s="92"/>
      <c r="JH35" s="92"/>
      <c r="JI35" s="92"/>
      <c r="JJ35" s="92"/>
      <c r="JK35" s="92"/>
      <c r="JL35" s="92"/>
      <c r="JM35" s="92"/>
      <c r="JN35" s="92"/>
      <c r="JO35" s="92"/>
      <c r="JP35" s="92"/>
      <c r="JQ35" s="92"/>
      <c r="JR35" s="92"/>
      <c r="JS35" s="92"/>
      <c r="JT35" s="92"/>
      <c r="JU35" s="92"/>
      <c r="JV35" s="92"/>
      <c r="JW35" s="92"/>
      <c r="JX35" s="92"/>
      <c r="JY35" s="92"/>
      <c r="JZ35" s="92"/>
      <c r="KA35" s="92"/>
      <c r="KB35" s="92"/>
      <c r="KC35" s="92"/>
      <c r="KD35" s="92"/>
      <c r="KE35" s="92"/>
      <c r="KF35" s="92"/>
      <c r="KG35" s="92"/>
      <c r="KH35" s="92"/>
      <c r="KI35" s="92"/>
      <c r="KJ35" s="92"/>
      <c r="KK35" s="92"/>
      <c r="KL35" s="92"/>
      <c r="KM35" s="92"/>
      <c r="KN35" s="92"/>
      <c r="KO35" s="92"/>
      <c r="KP35" s="92"/>
      <c r="KQ35" s="92"/>
      <c r="KR35" s="92"/>
      <c r="KS35" s="92"/>
      <c r="KT35" s="92"/>
      <c r="KU35" s="92"/>
      <c r="KV35" s="92"/>
      <c r="KW35" s="92"/>
      <c r="KX35" s="92"/>
      <c r="KY35" s="92"/>
      <c r="KZ35" s="92"/>
      <c r="LA35" s="92"/>
      <c r="LB35" s="92"/>
      <c r="LC35" s="92"/>
      <c r="LD35" s="92"/>
      <c r="LE35" s="92"/>
      <c r="LF35" s="92"/>
      <c r="LG35" s="92"/>
      <c r="LH35" s="92"/>
      <c r="LI35" s="92"/>
      <c r="LJ35" s="92"/>
      <c r="LK35" s="92"/>
      <c r="LL35" s="92"/>
      <c r="LM35" s="92"/>
      <c r="LN35" s="92"/>
      <c r="LO35" s="92"/>
      <c r="LP35" s="92"/>
      <c r="LQ35" s="92"/>
      <c r="LR35" s="92"/>
      <c r="LS35" s="92"/>
      <c r="LT35" s="92"/>
      <c r="LU35" s="92"/>
      <c r="LV35" s="92"/>
      <c r="LW35" s="92"/>
      <c r="LX35" s="92"/>
      <c r="LY35" s="92"/>
      <c r="LZ35" s="92"/>
      <c r="MA35" s="92"/>
      <c r="MB35" s="92"/>
      <c r="MC35" s="92"/>
      <c r="MD35" s="92"/>
      <c r="ME35" s="92"/>
      <c r="MF35" s="92"/>
      <c r="MG35" s="92"/>
      <c r="MH35" s="92"/>
      <c r="MI35" s="92"/>
      <c r="MJ35" s="92"/>
      <c r="MK35" s="92"/>
      <c r="ML35" s="92"/>
      <c r="MM35" s="92"/>
      <c r="MN35" s="92"/>
      <c r="MO35" s="92"/>
      <c r="MP35" s="92"/>
      <c r="MQ35" s="92"/>
      <c r="MR35" s="92"/>
      <c r="MS35" s="92"/>
      <c r="MT35" s="92"/>
      <c r="MU35" s="92"/>
      <c r="MV35" s="92"/>
      <c r="MW35" s="92"/>
      <c r="MX35" s="92"/>
      <c r="MY35" s="92"/>
      <c r="MZ35" s="92"/>
      <c r="NA35" s="92"/>
      <c r="NB35" s="92"/>
      <c r="NC35" s="92"/>
      <c r="ND35" s="92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2"/>
      <c r="NS35" s="92"/>
      <c r="NT35" s="92"/>
      <c r="NU35" s="92"/>
      <c r="NV35" s="92"/>
      <c r="NW35" s="92"/>
      <c r="NX35" s="92"/>
      <c r="NY35" s="92"/>
      <c r="NZ35" s="92"/>
      <c r="OA35" s="92"/>
      <c r="OB35" s="92"/>
      <c r="OC35" s="92"/>
      <c r="OD35" s="92"/>
      <c r="OE35" s="92"/>
      <c r="OF35" s="92"/>
      <c r="OG35" s="92"/>
      <c r="OH35" s="92"/>
      <c r="OI35" s="92"/>
      <c r="OJ35" s="92"/>
      <c r="OK35" s="92"/>
      <c r="OL35" s="92"/>
      <c r="OM35" s="92"/>
      <c r="ON35" s="92"/>
      <c r="OO35" s="92"/>
      <c r="OP35" s="92"/>
      <c r="OQ35" s="92"/>
      <c r="OR35" s="92"/>
      <c r="OS35" s="92"/>
      <c r="OT35" s="92"/>
      <c r="OU35" s="92"/>
      <c r="OV35" s="92"/>
      <c r="OW35" s="92"/>
      <c r="OX35" s="92"/>
      <c r="OY35" s="92"/>
      <c r="OZ35" s="92"/>
      <c r="PA35" s="92"/>
      <c r="PB35" s="92"/>
      <c r="PC35" s="92"/>
      <c r="PD35" s="92"/>
      <c r="PE35" s="92"/>
      <c r="PF35" s="92"/>
      <c r="PG35" s="92"/>
      <c r="PH35" s="92"/>
      <c r="PI35" s="92"/>
      <c r="PJ35" s="92"/>
      <c r="PK35" s="92"/>
      <c r="PL35" s="92"/>
      <c r="PM35" s="92"/>
      <c r="PN35" s="92"/>
      <c r="PO35" s="92"/>
      <c r="PP35" s="92"/>
      <c r="PQ35" s="92"/>
      <c r="PR35" s="92"/>
      <c r="PS35" s="92"/>
      <c r="PT35" s="92"/>
      <c r="PU35" s="92"/>
      <c r="PV35" s="92"/>
      <c r="PW35" s="92"/>
      <c r="PX35" s="92"/>
      <c r="PY35" s="92"/>
      <c r="PZ35" s="92"/>
      <c r="QA35" s="92"/>
      <c r="QB35" s="92"/>
      <c r="QC35" s="92"/>
      <c r="QD35" s="92"/>
      <c r="QE35" s="92"/>
      <c r="QF35" s="92"/>
      <c r="QG35" s="92"/>
      <c r="QH35" s="92"/>
      <c r="QI35" s="92"/>
      <c r="QJ35" s="92"/>
      <c r="QK35" s="92"/>
      <c r="QL35" s="92"/>
      <c r="QM35" s="92"/>
      <c r="QN35" s="92"/>
      <c r="QO35" s="92"/>
      <c r="QP35" s="92"/>
      <c r="QQ35" s="92"/>
      <c r="QR35" s="92"/>
      <c r="QS35" s="92"/>
      <c r="QT35" s="92"/>
      <c r="QU35" s="92"/>
      <c r="QV35" s="92"/>
      <c r="QW35" s="92"/>
      <c r="QX35" s="92"/>
      <c r="QY35" s="92"/>
      <c r="QZ35" s="92"/>
      <c r="RA35" s="92"/>
      <c r="RB35" s="92"/>
      <c r="RC35" s="92"/>
      <c r="RD35" s="92"/>
      <c r="RE35" s="92"/>
      <c r="RF35" s="92"/>
      <c r="RG35" s="92"/>
      <c r="RH35" s="92"/>
      <c r="RI35" s="92"/>
      <c r="RJ35" s="92"/>
      <c r="RK35" s="92"/>
      <c r="RL35" s="92"/>
      <c r="RM35" s="92"/>
      <c r="RN35" s="92"/>
      <c r="RO35" s="92"/>
      <c r="RP35" s="92"/>
      <c r="RQ35" s="92"/>
      <c r="RR35" s="92"/>
      <c r="RS35" s="92"/>
      <c r="RT35" s="92"/>
      <c r="RU35" s="92"/>
      <c r="RV35" s="92"/>
      <c r="RW35" s="92"/>
      <c r="RX35" s="92"/>
      <c r="RY35" s="92"/>
      <c r="RZ35" s="92"/>
      <c r="SA35" s="92"/>
      <c r="SB35" s="92"/>
      <c r="SC35" s="92"/>
      <c r="SD35" s="92"/>
      <c r="SE35" s="92"/>
      <c r="SF35" s="92"/>
      <c r="SG35" s="92"/>
      <c r="SH35" s="92"/>
      <c r="SI35" s="92"/>
      <c r="SJ35" s="92"/>
      <c r="SK35" s="92"/>
      <c r="SL35" s="92"/>
      <c r="SM35" s="92"/>
      <c r="SN35" s="92"/>
      <c r="SO35" s="92"/>
      <c r="SP35" s="92"/>
      <c r="SQ35" s="92"/>
      <c r="SR35" s="92"/>
      <c r="SS35" s="92"/>
      <c r="ST35" s="92"/>
      <c r="SU35" s="92"/>
      <c r="SV35" s="92"/>
      <c r="SW35" s="92"/>
      <c r="SX35" s="92"/>
      <c r="SY35" s="92"/>
      <c r="SZ35" s="92"/>
      <c r="TA35" s="92"/>
      <c r="TB35" s="92"/>
      <c r="TC35" s="92"/>
      <c r="TD35" s="92"/>
      <c r="TE35" s="92"/>
      <c r="TF35" s="92"/>
      <c r="TG35" s="92"/>
      <c r="TH35" s="92"/>
      <c r="TI35" s="92"/>
      <c r="TJ35" s="92"/>
      <c r="TK35" s="92"/>
      <c r="TL35" s="92"/>
      <c r="TM35" s="92"/>
      <c r="TN35" s="92"/>
      <c r="TO35" s="92"/>
      <c r="TP35" s="92"/>
      <c r="TQ35" s="92"/>
      <c r="TR35" s="92"/>
      <c r="TS35" s="92"/>
      <c r="TT35" s="92"/>
      <c r="TU35" s="92"/>
      <c r="TV35" s="92"/>
      <c r="TW35" s="92"/>
      <c r="TX35" s="92"/>
      <c r="TY35" s="92"/>
      <c r="TZ35" s="92"/>
      <c r="UA35" s="92"/>
      <c r="UB35" s="92"/>
      <c r="UC35" s="92"/>
      <c r="UD35" s="92"/>
      <c r="UE35" s="92"/>
      <c r="UF35" s="92"/>
      <c r="UG35" s="92"/>
      <c r="UH35" s="92"/>
      <c r="UI35" s="92"/>
      <c r="UJ35" s="92"/>
      <c r="UK35" s="92"/>
      <c r="UL35" s="92"/>
      <c r="UM35" s="92"/>
      <c r="UN35" s="92"/>
      <c r="UO35" s="92"/>
      <c r="UP35" s="92"/>
      <c r="UQ35" s="92"/>
      <c r="UR35" s="92"/>
    </row>
    <row r="36" spans="1:564" customFormat="1" ht="15.75" x14ac:dyDescent="0.25">
      <c r="A36" s="116"/>
      <c r="B36" s="137"/>
      <c r="C36" s="24" t="s">
        <v>130</v>
      </c>
      <c r="D36" s="49" t="s">
        <v>25</v>
      </c>
      <c r="E36" s="50" t="s">
        <v>25</v>
      </c>
      <c r="F36" s="50" t="s">
        <v>25</v>
      </c>
      <c r="G36" s="50" t="s">
        <v>25</v>
      </c>
      <c r="H36" s="51" t="s">
        <v>25</v>
      </c>
      <c r="I36" s="66" t="s">
        <v>25</v>
      </c>
      <c r="J36" s="50" t="s">
        <v>25</v>
      </c>
      <c r="K36" s="50" t="s">
        <v>25</v>
      </c>
      <c r="L36" s="50" t="s">
        <v>25</v>
      </c>
      <c r="M36" s="50" t="s">
        <v>25</v>
      </c>
      <c r="N36" s="50" t="s">
        <v>25</v>
      </c>
      <c r="O36" s="50" t="s">
        <v>25</v>
      </c>
      <c r="P36" s="67" t="s">
        <v>25</v>
      </c>
      <c r="Q36" s="72" t="s">
        <v>25</v>
      </c>
      <c r="R36" s="66" t="s">
        <v>25</v>
      </c>
      <c r="S36" s="50" t="s">
        <v>25</v>
      </c>
      <c r="T36" s="50" t="s">
        <v>25</v>
      </c>
      <c r="U36" s="67" t="s">
        <v>25</v>
      </c>
      <c r="V36" s="49" t="s">
        <v>25</v>
      </c>
      <c r="W36" s="50" t="s">
        <v>25</v>
      </c>
      <c r="X36" s="51" t="s">
        <v>25</v>
      </c>
      <c r="Y36" s="49" t="s">
        <v>25</v>
      </c>
      <c r="Z36" s="50" t="s">
        <v>25</v>
      </c>
      <c r="AA36" s="50" t="s">
        <v>25</v>
      </c>
      <c r="AB36" s="50" t="s">
        <v>25</v>
      </c>
      <c r="AC36" s="50" t="s">
        <v>25</v>
      </c>
      <c r="AD36" s="50" t="s">
        <v>25</v>
      </c>
      <c r="AE36" s="67" t="s">
        <v>25</v>
      </c>
      <c r="AF36" s="50" t="s">
        <v>25</v>
      </c>
      <c r="AG36" s="50" t="s">
        <v>25</v>
      </c>
      <c r="AH36" s="51" t="s">
        <v>25</v>
      </c>
      <c r="AI36" s="39" t="s">
        <v>25</v>
      </c>
      <c r="AJ36" s="37" t="s">
        <v>25</v>
      </c>
      <c r="AK36" s="37" t="s">
        <v>25</v>
      </c>
      <c r="AL36" s="37" t="s">
        <v>25</v>
      </c>
      <c r="AM36" s="37" t="s">
        <v>25</v>
      </c>
      <c r="AN36" s="37" t="s">
        <v>25</v>
      </c>
      <c r="AO36" s="40" t="s">
        <v>25</v>
      </c>
      <c r="AP36" s="49" t="s">
        <v>25</v>
      </c>
      <c r="AQ36" s="50" t="s">
        <v>25</v>
      </c>
      <c r="AR36" s="50" t="s">
        <v>25</v>
      </c>
      <c r="AS36" s="50" t="s">
        <v>25</v>
      </c>
      <c r="AT36" s="51" t="s">
        <v>25</v>
      </c>
      <c r="AU36" s="49" t="s">
        <v>25</v>
      </c>
      <c r="AV36" s="67" t="s">
        <v>25</v>
      </c>
      <c r="AW36" s="49" t="s">
        <v>25</v>
      </c>
      <c r="AX36" s="50" t="s">
        <v>25</v>
      </c>
      <c r="AY36" s="50" t="s">
        <v>25</v>
      </c>
      <c r="AZ36" s="51" t="s">
        <v>25</v>
      </c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  <c r="IV36" s="92"/>
      <c r="IW36" s="92"/>
      <c r="IX36" s="92"/>
      <c r="IY36" s="92"/>
      <c r="IZ36" s="92"/>
      <c r="JA36" s="92"/>
      <c r="JB36" s="92"/>
      <c r="JC36" s="92"/>
      <c r="JD36" s="92"/>
      <c r="JE36" s="92"/>
      <c r="JF36" s="92"/>
      <c r="JG36" s="92"/>
      <c r="JH36" s="92"/>
      <c r="JI36" s="92"/>
      <c r="JJ36" s="92"/>
      <c r="JK36" s="92"/>
      <c r="JL36" s="92"/>
      <c r="JM36" s="92"/>
      <c r="JN36" s="92"/>
      <c r="JO36" s="92"/>
      <c r="JP36" s="92"/>
      <c r="JQ36" s="92"/>
      <c r="JR36" s="92"/>
      <c r="JS36" s="92"/>
      <c r="JT36" s="92"/>
      <c r="JU36" s="92"/>
      <c r="JV36" s="92"/>
      <c r="JW36" s="92"/>
      <c r="JX36" s="92"/>
      <c r="JY36" s="92"/>
      <c r="JZ36" s="92"/>
      <c r="KA36" s="92"/>
      <c r="KB36" s="92"/>
      <c r="KC36" s="92"/>
      <c r="KD36" s="92"/>
      <c r="KE36" s="92"/>
      <c r="KF36" s="92"/>
      <c r="KG36" s="92"/>
      <c r="KH36" s="92"/>
      <c r="KI36" s="92"/>
      <c r="KJ36" s="92"/>
      <c r="KK36" s="92"/>
      <c r="KL36" s="92"/>
      <c r="KM36" s="92"/>
      <c r="KN36" s="92"/>
      <c r="KO36" s="92"/>
      <c r="KP36" s="92"/>
      <c r="KQ36" s="92"/>
      <c r="KR36" s="92"/>
      <c r="KS36" s="92"/>
      <c r="KT36" s="92"/>
      <c r="KU36" s="92"/>
      <c r="KV36" s="92"/>
      <c r="KW36" s="92"/>
      <c r="KX36" s="92"/>
      <c r="KY36" s="92"/>
      <c r="KZ36" s="92"/>
      <c r="LA36" s="92"/>
      <c r="LB36" s="92"/>
      <c r="LC36" s="92"/>
      <c r="LD36" s="92"/>
      <c r="LE36" s="92"/>
      <c r="LF36" s="92"/>
      <c r="LG36" s="92"/>
      <c r="LH36" s="92"/>
      <c r="LI36" s="92"/>
      <c r="LJ36" s="92"/>
      <c r="LK36" s="92"/>
      <c r="LL36" s="92"/>
      <c r="LM36" s="92"/>
      <c r="LN36" s="92"/>
      <c r="LO36" s="92"/>
      <c r="LP36" s="92"/>
      <c r="LQ36" s="92"/>
      <c r="LR36" s="92"/>
      <c r="LS36" s="92"/>
      <c r="LT36" s="92"/>
      <c r="LU36" s="92"/>
      <c r="LV36" s="92"/>
      <c r="LW36" s="92"/>
      <c r="LX36" s="92"/>
      <c r="LY36" s="92"/>
      <c r="LZ36" s="92"/>
      <c r="MA36" s="92"/>
      <c r="MB36" s="92"/>
      <c r="MC36" s="92"/>
      <c r="MD36" s="92"/>
      <c r="ME36" s="92"/>
      <c r="MF36" s="92"/>
      <c r="MG36" s="92"/>
      <c r="MH36" s="92"/>
      <c r="MI36" s="92"/>
      <c r="MJ36" s="92"/>
      <c r="MK36" s="92"/>
      <c r="ML36" s="92"/>
      <c r="MM36" s="92"/>
      <c r="MN36" s="92"/>
      <c r="MO36" s="92"/>
      <c r="MP36" s="92"/>
      <c r="MQ36" s="92"/>
      <c r="MR36" s="92"/>
      <c r="MS36" s="92"/>
      <c r="MT36" s="92"/>
      <c r="MU36" s="92"/>
      <c r="MV36" s="92"/>
      <c r="MW36" s="92"/>
      <c r="MX36" s="92"/>
      <c r="MY36" s="92"/>
      <c r="MZ36" s="92"/>
      <c r="NA36" s="92"/>
      <c r="NB36" s="92"/>
      <c r="NC36" s="92"/>
      <c r="ND36" s="92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2"/>
      <c r="NS36" s="92"/>
      <c r="NT36" s="92"/>
      <c r="NU36" s="92"/>
      <c r="NV36" s="92"/>
      <c r="NW36" s="92"/>
      <c r="NX36" s="92"/>
      <c r="NY36" s="92"/>
      <c r="NZ36" s="92"/>
      <c r="OA36" s="92"/>
      <c r="OB36" s="92"/>
      <c r="OC36" s="92"/>
      <c r="OD36" s="92"/>
      <c r="OE36" s="92"/>
      <c r="OF36" s="92"/>
      <c r="OG36" s="92"/>
      <c r="OH36" s="92"/>
      <c r="OI36" s="92"/>
      <c r="OJ36" s="92"/>
      <c r="OK36" s="92"/>
      <c r="OL36" s="92"/>
      <c r="OM36" s="92"/>
      <c r="ON36" s="92"/>
      <c r="OO36" s="92"/>
      <c r="OP36" s="92"/>
      <c r="OQ36" s="92"/>
      <c r="OR36" s="92"/>
      <c r="OS36" s="92"/>
      <c r="OT36" s="92"/>
      <c r="OU36" s="92"/>
      <c r="OV36" s="92"/>
      <c r="OW36" s="92"/>
      <c r="OX36" s="92"/>
      <c r="OY36" s="92"/>
      <c r="OZ36" s="92"/>
      <c r="PA36" s="92"/>
      <c r="PB36" s="92"/>
      <c r="PC36" s="92"/>
      <c r="PD36" s="92"/>
      <c r="PE36" s="92"/>
      <c r="PF36" s="92"/>
      <c r="PG36" s="92"/>
      <c r="PH36" s="92"/>
      <c r="PI36" s="92"/>
      <c r="PJ36" s="92"/>
      <c r="PK36" s="92"/>
      <c r="PL36" s="92"/>
      <c r="PM36" s="92"/>
      <c r="PN36" s="92"/>
      <c r="PO36" s="92"/>
      <c r="PP36" s="92"/>
      <c r="PQ36" s="92"/>
      <c r="PR36" s="92"/>
      <c r="PS36" s="92"/>
      <c r="PT36" s="92"/>
      <c r="PU36" s="92"/>
      <c r="PV36" s="92"/>
      <c r="PW36" s="92"/>
      <c r="PX36" s="92"/>
      <c r="PY36" s="92"/>
      <c r="PZ36" s="92"/>
      <c r="QA36" s="92"/>
      <c r="QB36" s="92"/>
      <c r="QC36" s="92"/>
      <c r="QD36" s="92"/>
      <c r="QE36" s="92"/>
      <c r="QF36" s="92"/>
      <c r="QG36" s="92"/>
      <c r="QH36" s="92"/>
      <c r="QI36" s="92"/>
      <c r="QJ36" s="92"/>
      <c r="QK36" s="92"/>
      <c r="QL36" s="92"/>
      <c r="QM36" s="92"/>
      <c r="QN36" s="92"/>
      <c r="QO36" s="92"/>
      <c r="QP36" s="92"/>
      <c r="QQ36" s="92"/>
      <c r="QR36" s="92"/>
      <c r="QS36" s="92"/>
      <c r="QT36" s="92"/>
      <c r="QU36" s="92"/>
      <c r="QV36" s="92"/>
      <c r="QW36" s="92"/>
      <c r="QX36" s="92"/>
      <c r="QY36" s="92"/>
      <c r="QZ36" s="92"/>
      <c r="RA36" s="92"/>
      <c r="RB36" s="92"/>
      <c r="RC36" s="92"/>
      <c r="RD36" s="92"/>
      <c r="RE36" s="92"/>
      <c r="RF36" s="92"/>
      <c r="RG36" s="92"/>
      <c r="RH36" s="92"/>
      <c r="RI36" s="92"/>
      <c r="RJ36" s="92"/>
      <c r="RK36" s="92"/>
      <c r="RL36" s="92"/>
      <c r="RM36" s="92"/>
      <c r="RN36" s="92"/>
      <c r="RO36" s="92"/>
      <c r="RP36" s="92"/>
      <c r="RQ36" s="92"/>
      <c r="RR36" s="92"/>
      <c r="RS36" s="92"/>
      <c r="RT36" s="92"/>
      <c r="RU36" s="92"/>
      <c r="RV36" s="92"/>
      <c r="RW36" s="92"/>
      <c r="RX36" s="92"/>
      <c r="RY36" s="92"/>
      <c r="RZ36" s="92"/>
      <c r="SA36" s="92"/>
      <c r="SB36" s="92"/>
      <c r="SC36" s="92"/>
      <c r="SD36" s="92"/>
      <c r="SE36" s="92"/>
      <c r="SF36" s="92"/>
      <c r="SG36" s="92"/>
      <c r="SH36" s="92"/>
      <c r="SI36" s="92"/>
      <c r="SJ36" s="92"/>
      <c r="SK36" s="92"/>
      <c r="SL36" s="92"/>
      <c r="SM36" s="92"/>
      <c r="SN36" s="92"/>
      <c r="SO36" s="92"/>
      <c r="SP36" s="92"/>
      <c r="SQ36" s="92"/>
      <c r="SR36" s="92"/>
      <c r="SS36" s="92"/>
      <c r="ST36" s="92"/>
      <c r="SU36" s="92"/>
      <c r="SV36" s="92"/>
      <c r="SW36" s="92"/>
      <c r="SX36" s="92"/>
      <c r="SY36" s="92"/>
      <c r="SZ36" s="92"/>
      <c r="TA36" s="92"/>
      <c r="TB36" s="92"/>
      <c r="TC36" s="92"/>
      <c r="TD36" s="92"/>
      <c r="TE36" s="92"/>
      <c r="TF36" s="92"/>
      <c r="TG36" s="92"/>
      <c r="TH36" s="92"/>
      <c r="TI36" s="92"/>
      <c r="TJ36" s="92"/>
      <c r="TK36" s="92"/>
      <c r="TL36" s="92"/>
      <c r="TM36" s="92"/>
      <c r="TN36" s="92"/>
      <c r="TO36" s="92"/>
      <c r="TP36" s="92"/>
      <c r="TQ36" s="92"/>
      <c r="TR36" s="92"/>
      <c r="TS36" s="92"/>
      <c r="TT36" s="92"/>
      <c r="TU36" s="92"/>
      <c r="TV36" s="92"/>
      <c r="TW36" s="92"/>
      <c r="TX36" s="92"/>
      <c r="TY36" s="92"/>
      <c r="TZ36" s="92"/>
      <c r="UA36" s="92"/>
      <c r="UB36" s="92"/>
      <c r="UC36" s="92"/>
      <c r="UD36" s="92"/>
      <c r="UE36" s="92"/>
      <c r="UF36" s="92"/>
      <c r="UG36" s="92"/>
      <c r="UH36" s="92"/>
      <c r="UI36" s="92"/>
      <c r="UJ36" s="92"/>
      <c r="UK36" s="92"/>
      <c r="UL36" s="92"/>
      <c r="UM36" s="92"/>
      <c r="UN36" s="92"/>
      <c r="UO36" s="92"/>
      <c r="UP36" s="92"/>
      <c r="UQ36" s="92"/>
      <c r="UR36" s="92"/>
    </row>
    <row r="37" spans="1:564" customFormat="1" ht="15.75" x14ac:dyDescent="0.25">
      <c r="A37" s="116"/>
      <c r="B37" s="137"/>
      <c r="C37" s="24" t="s">
        <v>65</v>
      </c>
      <c r="D37" s="39" t="s">
        <v>25</v>
      </c>
      <c r="E37" s="37" t="s">
        <v>25</v>
      </c>
      <c r="F37" s="37" t="s">
        <v>25</v>
      </c>
      <c r="G37" s="37" t="s">
        <v>25</v>
      </c>
      <c r="H37" s="40" t="s">
        <v>25</v>
      </c>
      <c r="I37" s="36" t="s">
        <v>25</v>
      </c>
      <c r="J37" s="37" t="s">
        <v>25</v>
      </c>
      <c r="K37" s="37" t="s">
        <v>25</v>
      </c>
      <c r="L37" s="37" t="s">
        <v>25</v>
      </c>
      <c r="M37" s="37" t="s">
        <v>25</v>
      </c>
      <c r="N37" s="37" t="s">
        <v>25</v>
      </c>
      <c r="O37" s="37" t="s">
        <v>25</v>
      </c>
      <c r="P37" s="38" t="s">
        <v>25</v>
      </c>
      <c r="Q37" s="64" t="s">
        <v>25</v>
      </c>
      <c r="R37" s="36" t="s">
        <v>25</v>
      </c>
      <c r="S37" s="37" t="s">
        <v>25</v>
      </c>
      <c r="T37" s="37" t="s">
        <v>25</v>
      </c>
      <c r="U37" s="38" t="s">
        <v>25</v>
      </c>
      <c r="V37" s="39" t="s">
        <v>25</v>
      </c>
      <c r="W37" s="37" t="s">
        <v>25</v>
      </c>
      <c r="X37" s="40" t="s">
        <v>25</v>
      </c>
      <c r="Y37" s="39" t="s">
        <v>25</v>
      </c>
      <c r="Z37" s="37" t="s">
        <v>25</v>
      </c>
      <c r="AA37" s="37" t="s">
        <v>25</v>
      </c>
      <c r="AB37" s="37" t="s">
        <v>25</v>
      </c>
      <c r="AC37" s="37" t="s">
        <v>25</v>
      </c>
      <c r="AD37" s="37" t="s">
        <v>25</v>
      </c>
      <c r="AE37" s="38" t="s">
        <v>25</v>
      </c>
      <c r="AF37" s="37" t="s">
        <v>25</v>
      </c>
      <c r="AG37" s="37" t="s">
        <v>25</v>
      </c>
      <c r="AH37" s="40" t="s">
        <v>25</v>
      </c>
      <c r="AI37" s="39" t="s">
        <v>25</v>
      </c>
      <c r="AJ37" s="37" t="s">
        <v>25</v>
      </c>
      <c r="AK37" s="37" t="s">
        <v>25</v>
      </c>
      <c r="AL37" s="37" t="s">
        <v>25</v>
      </c>
      <c r="AM37" s="37" t="s">
        <v>25</v>
      </c>
      <c r="AN37" s="37" t="s">
        <v>25</v>
      </c>
      <c r="AO37" s="40" t="s">
        <v>25</v>
      </c>
      <c r="AP37" s="39" t="s">
        <v>25</v>
      </c>
      <c r="AQ37" s="37" t="s">
        <v>25</v>
      </c>
      <c r="AR37" s="37" t="s">
        <v>25</v>
      </c>
      <c r="AS37" s="37" t="s">
        <v>25</v>
      </c>
      <c r="AT37" s="40" t="s">
        <v>25</v>
      </c>
      <c r="AU37" s="39" t="s">
        <v>25</v>
      </c>
      <c r="AV37" s="38" t="s">
        <v>25</v>
      </c>
      <c r="AW37" s="39" t="s">
        <v>25</v>
      </c>
      <c r="AX37" s="37" t="s">
        <v>25</v>
      </c>
      <c r="AY37" s="37" t="s">
        <v>25</v>
      </c>
      <c r="AZ37" s="40" t="s">
        <v>25</v>
      </c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  <c r="IV37" s="92"/>
      <c r="IW37" s="92"/>
      <c r="IX37" s="92"/>
      <c r="IY37" s="92"/>
      <c r="IZ37" s="92"/>
      <c r="JA37" s="92"/>
      <c r="JB37" s="92"/>
      <c r="JC37" s="92"/>
      <c r="JD37" s="92"/>
      <c r="JE37" s="92"/>
      <c r="JF37" s="92"/>
      <c r="JG37" s="92"/>
      <c r="JH37" s="92"/>
      <c r="JI37" s="92"/>
      <c r="JJ37" s="92"/>
      <c r="JK37" s="92"/>
      <c r="JL37" s="92"/>
      <c r="JM37" s="92"/>
      <c r="JN37" s="92"/>
      <c r="JO37" s="92"/>
      <c r="JP37" s="92"/>
      <c r="JQ37" s="92"/>
      <c r="JR37" s="92"/>
      <c r="JS37" s="92"/>
      <c r="JT37" s="92"/>
      <c r="JU37" s="92"/>
      <c r="JV37" s="92"/>
      <c r="JW37" s="92"/>
      <c r="JX37" s="92"/>
      <c r="JY37" s="92"/>
      <c r="JZ37" s="92"/>
      <c r="KA37" s="92"/>
      <c r="KB37" s="92"/>
      <c r="KC37" s="92"/>
      <c r="KD37" s="92"/>
      <c r="KE37" s="92"/>
      <c r="KF37" s="92"/>
      <c r="KG37" s="92"/>
      <c r="KH37" s="92"/>
      <c r="KI37" s="92"/>
      <c r="KJ37" s="92"/>
      <c r="KK37" s="92"/>
      <c r="KL37" s="92"/>
      <c r="KM37" s="92"/>
      <c r="KN37" s="92"/>
      <c r="KO37" s="92"/>
      <c r="KP37" s="92"/>
      <c r="KQ37" s="92"/>
      <c r="KR37" s="92"/>
      <c r="KS37" s="92"/>
      <c r="KT37" s="92"/>
      <c r="KU37" s="92"/>
      <c r="KV37" s="92"/>
      <c r="KW37" s="92"/>
      <c r="KX37" s="92"/>
      <c r="KY37" s="92"/>
      <c r="KZ37" s="92"/>
      <c r="LA37" s="92"/>
      <c r="LB37" s="92"/>
      <c r="LC37" s="92"/>
      <c r="LD37" s="92"/>
      <c r="LE37" s="92"/>
      <c r="LF37" s="92"/>
      <c r="LG37" s="92"/>
      <c r="LH37" s="92"/>
      <c r="LI37" s="92"/>
      <c r="LJ37" s="92"/>
      <c r="LK37" s="92"/>
      <c r="LL37" s="92"/>
      <c r="LM37" s="92"/>
      <c r="LN37" s="92"/>
      <c r="LO37" s="92"/>
      <c r="LP37" s="92"/>
      <c r="LQ37" s="92"/>
      <c r="LR37" s="92"/>
      <c r="LS37" s="92"/>
      <c r="LT37" s="92"/>
      <c r="LU37" s="92"/>
      <c r="LV37" s="92"/>
      <c r="LW37" s="92"/>
      <c r="LX37" s="92"/>
      <c r="LY37" s="92"/>
      <c r="LZ37" s="92"/>
      <c r="MA37" s="92"/>
      <c r="MB37" s="92"/>
      <c r="MC37" s="92"/>
      <c r="MD37" s="92"/>
      <c r="ME37" s="92"/>
      <c r="MF37" s="92"/>
      <c r="MG37" s="92"/>
      <c r="MH37" s="92"/>
      <c r="MI37" s="92"/>
      <c r="MJ37" s="92"/>
      <c r="MK37" s="92"/>
      <c r="ML37" s="92"/>
      <c r="MM37" s="92"/>
      <c r="MN37" s="92"/>
      <c r="MO37" s="92"/>
      <c r="MP37" s="92"/>
      <c r="MQ37" s="92"/>
      <c r="MR37" s="92"/>
      <c r="MS37" s="92"/>
      <c r="MT37" s="92"/>
      <c r="MU37" s="92"/>
      <c r="MV37" s="92"/>
      <c r="MW37" s="92"/>
      <c r="MX37" s="92"/>
      <c r="MY37" s="92"/>
      <c r="MZ37" s="92"/>
      <c r="NA37" s="92"/>
      <c r="NB37" s="92"/>
      <c r="NC37" s="92"/>
      <c r="ND37" s="92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2"/>
      <c r="NS37" s="92"/>
      <c r="NT37" s="92"/>
      <c r="NU37" s="92"/>
      <c r="NV37" s="92"/>
      <c r="NW37" s="92"/>
      <c r="NX37" s="92"/>
      <c r="NY37" s="92"/>
      <c r="NZ37" s="92"/>
      <c r="OA37" s="92"/>
      <c r="OB37" s="92"/>
      <c r="OC37" s="92"/>
      <c r="OD37" s="92"/>
      <c r="OE37" s="92"/>
      <c r="OF37" s="92"/>
      <c r="OG37" s="92"/>
      <c r="OH37" s="92"/>
      <c r="OI37" s="92"/>
      <c r="OJ37" s="92"/>
      <c r="OK37" s="92"/>
      <c r="OL37" s="92"/>
      <c r="OM37" s="92"/>
      <c r="ON37" s="92"/>
      <c r="OO37" s="92"/>
      <c r="OP37" s="92"/>
      <c r="OQ37" s="92"/>
      <c r="OR37" s="92"/>
      <c r="OS37" s="92"/>
      <c r="OT37" s="92"/>
      <c r="OU37" s="92"/>
      <c r="OV37" s="92"/>
      <c r="OW37" s="92"/>
      <c r="OX37" s="92"/>
      <c r="OY37" s="92"/>
      <c r="OZ37" s="92"/>
      <c r="PA37" s="92"/>
      <c r="PB37" s="92"/>
      <c r="PC37" s="92"/>
      <c r="PD37" s="92"/>
      <c r="PE37" s="92"/>
      <c r="PF37" s="92"/>
      <c r="PG37" s="92"/>
      <c r="PH37" s="92"/>
      <c r="PI37" s="92"/>
      <c r="PJ37" s="92"/>
      <c r="PK37" s="92"/>
      <c r="PL37" s="92"/>
      <c r="PM37" s="92"/>
      <c r="PN37" s="92"/>
      <c r="PO37" s="92"/>
      <c r="PP37" s="92"/>
      <c r="PQ37" s="92"/>
      <c r="PR37" s="92"/>
      <c r="PS37" s="92"/>
      <c r="PT37" s="92"/>
      <c r="PU37" s="92"/>
      <c r="PV37" s="92"/>
      <c r="PW37" s="92"/>
      <c r="PX37" s="92"/>
      <c r="PY37" s="92"/>
      <c r="PZ37" s="92"/>
      <c r="QA37" s="92"/>
      <c r="QB37" s="92"/>
      <c r="QC37" s="92"/>
      <c r="QD37" s="92"/>
      <c r="QE37" s="92"/>
      <c r="QF37" s="92"/>
      <c r="QG37" s="92"/>
      <c r="QH37" s="92"/>
      <c r="QI37" s="92"/>
      <c r="QJ37" s="92"/>
      <c r="QK37" s="92"/>
      <c r="QL37" s="92"/>
      <c r="QM37" s="92"/>
      <c r="QN37" s="92"/>
      <c r="QO37" s="92"/>
      <c r="QP37" s="92"/>
      <c r="QQ37" s="92"/>
      <c r="QR37" s="92"/>
      <c r="QS37" s="92"/>
      <c r="QT37" s="92"/>
      <c r="QU37" s="92"/>
      <c r="QV37" s="92"/>
      <c r="QW37" s="92"/>
      <c r="QX37" s="92"/>
      <c r="QY37" s="92"/>
      <c r="QZ37" s="92"/>
      <c r="RA37" s="92"/>
      <c r="RB37" s="92"/>
      <c r="RC37" s="92"/>
      <c r="RD37" s="92"/>
      <c r="RE37" s="92"/>
      <c r="RF37" s="92"/>
      <c r="RG37" s="92"/>
      <c r="RH37" s="92"/>
      <c r="RI37" s="92"/>
      <c r="RJ37" s="92"/>
      <c r="RK37" s="92"/>
      <c r="RL37" s="92"/>
      <c r="RM37" s="92"/>
      <c r="RN37" s="92"/>
      <c r="RO37" s="92"/>
      <c r="RP37" s="92"/>
      <c r="RQ37" s="92"/>
      <c r="RR37" s="92"/>
      <c r="RS37" s="92"/>
      <c r="RT37" s="92"/>
      <c r="RU37" s="92"/>
      <c r="RV37" s="92"/>
      <c r="RW37" s="92"/>
      <c r="RX37" s="92"/>
      <c r="RY37" s="92"/>
      <c r="RZ37" s="92"/>
      <c r="SA37" s="92"/>
      <c r="SB37" s="92"/>
      <c r="SC37" s="92"/>
      <c r="SD37" s="92"/>
      <c r="SE37" s="92"/>
      <c r="SF37" s="92"/>
      <c r="SG37" s="92"/>
      <c r="SH37" s="92"/>
      <c r="SI37" s="92"/>
      <c r="SJ37" s="92"/>
      <c r="SK37" s="92"/>
      <c r="SL37" s="92"/>
      <c r="SM37" s="92"/>
      <c r="SN37" s="92"/>
      <c r="SO37" s="92"/>
      <c r="SP37" s="92"/>
      <c r="SQ37" s="92"/>
      <c r="SR37" s="92"/>
      <c r="SS37" s="92"/>
      <c r="ST37" s="92"/>
      <c r="SU37" s="92"/>
      <c r="SV37" s="92"/>
      <c r="SW37" s="92"/>
      <c r="SX37" s="92"/>
      <c r="SY37" s="92"/>
      <c r="SZ37" s="92"/>
      <c r="TA37" s="92"/>
      <c r="TB37" s="92"/>
      <c r="TC37" s="92"/>
      <c r="TD37" s="92"/>
      <c r="TE37" s="92"/>
      <c r="TF37" s="92"/>
      <c r="TG37" s="92"/>
      <c r="TH37" s="92"/>
      <c r="TI37" s="92"/>
      <c r="TJ37" s="92"/>
      <c r="TK37" s="92"/>
      <c r="TL37" s="92"/>
      <c r="TM37" s="92"/>
      <c r="TN37" s="92"/>
      <c r="TO37" s="92"/>
      <c r="TP37" s="92"/>
      <c r="TQ37" s="92"/>
      <c r="TR37" s="92"/>
      <c r="TS37" s="92"/>
      <c r="TT37" s="92"/>
      <c r="TU37" s="92"/>
      <c r="TV37" s="92"/>
      <c r="TW37" s="92"/>
      <c r="TX37" s="92"/>
      <c r="TY37" s="92"/>
      <c r="TZ37" s="92"/>
      <c r="UA37" s="92"/>
      <c r="UB37" s="92"/>
      <c r="UC37" s="92"/>
      <c r="UD37" s="92"/>
      <c r="UE37" s="92"/>
      <c r="UF37" s="92"/>
      <c r="UG37" s="92"/>
      <c r="UH37" s="92"/>
      <c r="UI37" s="92"/>
      <c r="UJ37" s="92"/>
      <c r="UK37" s="92"/>
      <c r="UL37" s="92"/>
      <c r="UM37" s="92"/>
      <c r="UN37" s="92"/>
      <c r="UO37" s="92"/>
      <c r="UP37" s="92"/>
      <c r="UQ37" s="92"/>
      <c r="UR37" s="92"/>
    </row>
    <row r="38" spans="1:564" customFormat="1" ht="15.75" x14ac:dyDescent="0.25">
      <c r="A38" s="116"/>
      <c r="B38" s="137"/>
      <c r="C38" s="24" t="s">
        <v>134</v>
      </c>
      <c r="D38" s="39" t="s">
        <v>25</v>
      </c>
      <c r="E38" s="37" t="s">
        <v>25</v>
      </c>
      <c r="F38" s="37" t="s">
        <v>25</v>
      </c>
      <c r="G38" s="37" t="s">
        <v>25</v>
      </c>
      <c r="H38" s="40" t="s">
        <v>25</v>
      </c>
      <c r="I38" s="36" t="s">
        <v>25</v>
      </c>
      <c r="J38" s="37" t="s">
        <v>25</v>
      </c>
      <c r="K38" s="37" t="s">
        <v>25</v>
      </c>
      <c r="L38" s="37" t="s">
        <v>25</v>
      </c>
      <c r="M38" s="37" t="s">
        <v>25</v>
      </c>
      <c r="N38" s="37" t="s">
        <v>25</v>
      </c>
      <c r="O38" s="37" t="s">
        <v>25</v>
      </c>
      <c r="P38" s="38" t="s">
        <v>25</v>
      </c>
      <c r="Q38" s="64" t="s">
        <v>25</v>
      </c>
      <c r="R38" s="36" t="s">
        <v>25</v>
      </c>
      <c r="S38" s="37" t="s">
        <v>25</v>
      </c>
      <c r="T38" s="37" t="s">
        <v>25</v>
      </c>
      <c r="U38" s="38" t="s">
        <v>25</v>
      </c>
      <c r="V38" s="39" t="s">
        <v>25</v>
      </c>
      <c r="W38" s="37" t="s">
        <v>25</v>
      </c>
      <c r="X38" s="40" t="s">
        <v>25</v>
      </c>
      <c r="Y38" s="39" t="s">
        <v>25</v>
      </c>
      <c r="Z38" s="37" t="s">
        <v>25</v>
      </c>
      <c r="AA38" s="37" t="s">
        <v>25</v>
      </c>
      <c r="AB38" s="37" t="s">
        <v>25</v>
      </c>
      <c r="AC38" s="37" t="s">
        <v>25</v>
      </c>
      <c r="AD38" s="37" t="s">
        <v>25</v>
      </c>
      <c r="AE38" s="38" t="s">
        <v>25</v>
      </c>
      <c r="AF38" s="37" t="s">
        <v>25</v>
      </c>
      <c r="AG38" s="37" t="s">
        <v>25</v>
      </c>
      <c r="AH38" s="40" t="s">
        <v>25</v>
      </c>
      <c r="AI38" s="39" t="s">
        <v>25</v>
      </c>
      <c r="AJ38" s="37" t="s">
        <v>25</v>
      </c>
      <c r="AK38" s="37" t="s">
        <v>25</v>
      </c>
      <c r="AL38" s="37" t="s">
        <v>25</v>
      </c>
      <c r="AM38" s="37" t="s">
        <v>25</v>
      </c>
      <c r="AN38" s="37" t="s">
        <v>25</v>
      </c>
      <c r="AO38" s="40" t="s">
        <v>25</v>
      </c>
      <c r="AP38" s="39" t="s">
        <v>25</v>
      </c>
      <c r="AQ38" s="37" t="s">
        <v>25</v>
      </c>
      <c r="AR38" s="37" t="s">
        <v>25</v>
      </c>
      <c r="AS38" s="37" t="s">
        <v>25</v>
      </c>
      <c r="AT38" s="40" t="s">
        <v>25</v>
      </c>
      <c r="AU38" s="39" t="s">
        <v>25</v>
      </c>
      <c r="AV38" s="38" t="s">
        <v>25</v>
      </c>
      <c r="AW38" s="39" t="s">
        <v>25</v>
      </c>
      <c r="AX38" s="37" t="s">
        <v>25</v>
      </c>
      <c r="AY38" s="37" t="s">
        <v>25</v>
      </c>
      <c r="AZ38" s="40" t="s">
        <v>25</v>
      </c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  <c r="IU38" s="92"/>
      <c r="IV38" s="92"/>
      <c r="IW38" s="92"/>
      <c r="IX38" s="92"/>
      <c r="IY38" s="92"/>
      <c r="IZ38" s="92"/>
      <c r="JA38" s="92"/>
      <c r="JB38" s="92"/>
      <c r="JC38" s="92"/>
      <c r="JD38" s="92"/>
      <c r="JE38" s="92"/>
      <c r="JF38" s="92"/>
      <c r="JG38" s="92"/>
      <c r="JH38" s="92"/>
      <c r="JI38" s="92"/>
      <c r="JJ38" s="92"/>
      <c r="JK38" s="92"/>
      <c r="JL38" s="92"/>
      <c r="JM38" s="92"/>
      <c r="JN38" s="92"/>
      <c r="JO38" s="92"/>
      <c r="JP38" s="92"/>
      <c r="JQ38" s="92"/>
      <c r="JR38" s="92"/>
      <c r="JS38" s="92"/>
      <c r="JT38" s="92"/>
      <c r="JU38" s="92"/>
      <c r="JV38" s="92"/>
      <c r="JW38" s="92"/>
      <c r="JX38" s="92"/>
      <c r="JY38" s="92"/>
      <c r="JZ38" s="92"/>
      <c r="KA38" s="92"/>
      <c r="KB38" s="92"/>
      <c r="KC38" s="92"/>
      <c r="KD38" s="92"/>
      <c r="KE38" s="92"/>
      <c r="KF38" s="92"/>
      <c r="KG38" s="92"/>
      <c r="KH38" s="92"/>
      <c r="KI38" s="92"/>
      <c r="KJ38" s="92"/>
      <c r="KK38" s="92"/>
      <c r="KL38" s="92"/>
      <c r="KM38" s="92"/>
      <c r="KN38" s="92"/>
      <c r="KO38" s="92"/>
      <c r="KP38" s="92"/>
      <c r="KQ38" s="92"/>
      <c r="KR38" s="92"/>
      <c r="KS38" s="92"/>
      <c r="KT38" s="92"/>
      <c r="KU38" s="92"/>
      <c r="KV38" s="92"/>
      <c r="KW38" s="92"/>
      <c r="KX38" s="92"/>
      <c r="KY38" s="92"/>
      <c r="KZ38" s="92"/>
      <c r="LA38" s="92"/>
      <c r="LB38" s="92"/>
      <c r="LC38" s="92"/>
      <c r="LD38" s="92"/>
      <c r="LE38" s="92"/>
      <c r="LF38" s="92"/>
      <c r="LG38" s="92"/>
      <c r="LH38" s="92"/>
      <c r="LI38" s="92"/>
      <c r="LJ38" s="92"/>
      <c r="LK38" s="92"/>
      <c r="LL38" s="92"/>
      <c r="LM38" s="92"/>
      <c r="LN38" s="92"/>
      <c r="LO38" s="92"/>
      <c r="LP38" s="92"/>
      <c r="LQ38" s="92"/>
      <c r="LR38" s="92"/>
      <c r="LS38" s="92"/>
      <c r="LT38" s="92"/>
      <c r="LU38" s="92"/>
      <c r="LV38" s="92"/>
      <c r="LW38" s="92"/>
      <c r="LX38" s="92"/>
      <c r="LY38" s="92"/>
      <c r="LZ38" s="92"/>
      <c r="MA38" s="92"/>
      <c r="MB38" s="92"/>
      <c r="MC38" s="92"/>
      <c r="MD38" s="92"/>
      <c r="ME38" s="92"/>
      <c r="MF38" s="92"/>
      <c r="MG38" s="92"/>
      <c r="MH38" s="92"/>
      <c r="MI38" s="92"/>
      <c r="MJ38" s="92"/>
      <c r="MK38" s="92"/>
      <c r="ML38" s="92"/>
      <c r="MM38" s="92"/>
      <c r="MN38" s="92"/>
      <c r="MO38" s="92"/>
      <c r="MP38" s="92"/>
      <c r="MQ38" s="92"/>
      <c r="MR38" s="92"/>
      <c r="MS38" s="92"/>
      <c r="MT38" s="92"/>
      <c r="MU38" s="92"/>
      <c r="MV38" s="92"/>
      <c r="MW38" s="92"/>
      <c r="MX38" s="92"/>
      <c r="MY38" s="92"/>
      <c r="MZ38" s="92"/>
      <c r="NA38" s="92"/>
      <c r="NB38" s="92"/>
      <c r="NC38" s="92"/>
      <c r="ND38" s="92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2"/>
      <c r="NS38" s="92"/>
      <c r="NT38" s="92"/>
      <c r="NU38" s="92"/>
      <c r="NV38" s="92"/>
      <c r="NW38" s="92"/>
      <c r="NX38" s="92"/>
      <c r="NY38" s="92"/>
      <c r="NZ38" s="92"/>
      <c r="OA38" s="92"/>
      <c r="OB38" s="92"/>
      <c r="OC38" s="92"/>
      <c r="OD38" s="92"/>
      <c r="OE38" s="92"/>
      <c r="OF38" s="92"/>
      <c r="OG38" s="92"/>
      <c r="OH38" s="92"/>
      <c r="OI38" s="92"/>
      <c r="OJ38" s="92"/>
      <c r="OK38" s="92"/>
      <c r="OL38" s="92"/>
      <c r="OM38" s="92"/>
      <c r="ON38" s="92"/>
      <c r="OO38" s="92"/>
      <c r="OP38" s="92"/>
      <c r="OQ38" s="92"/>
      <c r="OR38" s="92"/>
      <c r="OS38" s="92"/>
      <c r="OT38" s="92"/>
      <c r="OU38" s="92"/>
      <c r="OV38" s="92"/>
      <c r="OW38" s="92"/>
      <c r="OX38" s="92"/>
      <c r="OY38" s="92"/>
      <c r="OZ38" s="92"/>
      <c r="PA38" s="92"/>
      <c r="PB38" s="92"/>
      <c r="PC38" s="92"/>
      <c r="PD38" s="92"/>
      <c r="PE38" s="92"/>
      <c r="PF38" s="92"/>
      <c r="PG38" s="92"/>
      <c r="PH38" s="92"/>
      <c r="PI38" s="92"/>
      <c r="PJ38" s="92"/>
      <c r="PK38" s="92"/>
      <c r="PL38" s="92"/>
      <c r="PM38" s="92"/>
      <c r="PN38" s="92"/>
      <c r="PO38" s="92"/>
      <c r="PP38" s="92"/>
      <c r="PQ38" s="92"/>
      <c r="PR38" s="92"/>
      <c r="PS38" s="92"/>
      <c r="PT38" s="92"/>
      <c r="PU38" s="92"/>
      <c r="PV38" s="92"/>
      <c r="PW38" s="92"/>
      <c r="PX38" s="92"/>
      <c r="PY38" s="92"/>
      <c r="PZ38" s="92"/>
      <c r="QA38" s="92"/>
      <c r="QB38" s="92"/>
      <c r="QC38" s="92"/>
      <c r="QD38" s="92"/>
      <c r="QE38" s="92"/>
      <c r="QF38" s="92"/>
      <c r="QG38" s="92"/>
      <c r="QH38" s="92"/>
      <c r="QI38" s="92"/>
      <c r="QJ38" s="92"/>
      <c r="QK38" s="92"/>
      <c r="QL38" s="92"/>
      <c r="QM38" s="92"/>
      <c r="QN38" s="92"/>
      <c r="QO38" s="92"/>
      <c r="QP38" s="92"/>
      <c r="QQ38" s="92"/>
      <c r="QR38" s="92"/>
      <c r="QS38" s="92"/>
      <c r="QT38" s="92"/>
      <c r="QU38" s="92"/>
      <c r="QV38" s="92"/>
      <c r="QW38" s="92"/>
      <c r="QX38" s="92"/>
      <c r="QY38" s="92"/>
      <c r="QZ38" s="92"/>
      <c r="RA38" s="92"/>
      <c r="RB38" s="92"/>
      <c r="RC38" s="92"/>
      <c r="RD38" s="92"/>
      <c r="RE38" s="92"/>
      <c r="RF38" s="92"/>
      <c r="RG38" s="92"/>
      <c r="RH38" s="92"/>
      <c r="RI38" s="92"/>
      <c r="RJ38" s="92"/>
      <c r="RK38" s="92"/>
      <c r="RL38" s="92"/>
      <c r="RM38" s="92"/>
      <c r="RN38" s="92"/>
      <c r="RO38" s="92"/>
      <c r="RP38" s="92"/>
      <c r="RQ38" s="92"/>
      <c r="RR38" s="92"/>
      <c r="RS38" s="92"/>
      <c r="RT38" s="92"/>
      <c r="RU38" s="92"/>
      <c r="RV38" s="92"/>
      <c r="RW38" s="92"/>
      <c r="RX38" s="92"/>
      <c r="RY38" s="92"/>
      <c r="RZ38" s="92"/>
      <c r="SA38" s="92"/>
      <c r="SB38" s="92"/>
      <c r="SC38" s="92"/>
      <c r="SD38" s="92"/>
      <c r="SE38" s="92"/>
      <c r="SF38" s="92"/>
      <c r="SG38" s="92"/>
      <c r="SH38" s="92"/>
      <c r="SI38" s="92"/>
      <c r="SJ38" s="92"/>
      <c r="SK38" s="92"/>
      <c r="SL38" s="92"/>
      <c r="SM38" s="92"/>
      <c r="SN38" s="92"/>
      <c r="SO38" s="92"/>
      <c r="SP38" s="92"/>
      <c r="SQ38" s="92"/>
      <c r="SR38" s="92"/>
      <c r="SS38" s="92"/>
      <c r="ST38" s="92"/>
      <c r="SU38" s="92"/>
      <c r="SV38" s="92"/>
      <c r="SW38" s="92"/>
      <c r="SX38" s="92"/>
      <c r="SY38" s="92"/>
      <c r="SZ38" s="92"/>
      <c r="TA38" s="92"/>
      <c r="TB38" s="92"/>
      <c r="TC38" s="92"/>
      <c r="TD38" s="92"/>
      <c r="TE38" s="92"/>
      <c r="TF38" s="92"/>
      <c r="TG38" s="92"/>
      <c r="TH38" s="92"/>
      <c r="TI38" s="92"/>
      <c r="TJ38" s="92"/>
      <c r="TK38" s="92"/>
      <c r="TL38" s="92"/>
      <c r="TM38" s="92"/>
      <c r="TN38" s="92"/>
      <c r="TO38" s="92"/>
      <c r="TP38" s="92"/>
      <c r="TQ38" s="92"/>
      <c r="TR38" s="92"/>
      <c r="TS38" s="92"/>
      <c r="TT38" s="92"/>
      <c r="TU38" s="92"/>
      <c r="TV38" s="92"/>
      <c r="TW38" s="92"/>
      <c r="TX38" s="92"/>
      <c r="TY38" s="92"/>
      <c r="TZ38" s="92"/>
      <c r="UA38" s="92"/>
      <c r="UB38" s="92"/>
      <c r="UC38" s="92"/>
      <c r="UD38" s="92"/>
      <c r="UE38" s="92"/>
      <c r="UF38" s="92"/>
      <c r="UG38" s="92"/>
      <c r="UH38" s="92"/>
      <c r="UI38" s="92"/>
      <c r="UJ38" s="92"/>
      <c r="UK38" s="92"/>
      <c r="UL38" s="92"/>
      <c r="UM38" s="92"/>
      <c r="UN38" s="92"/>
      <c r="UO38" s="92"/>
      <c r="UP38" s="92"/>
      <c r="UQ38" s="92"/>
      <c r="UR38" s="92"/>
    </row>
    <row r="39" spans="1:564" customFormat="1" ht="15.75" x14ac:dyDescent="0.25">
      <c r="A39" s="116"/>
      <c r="B39" s="137"/>
      <c r="C39" s="28" t="s">
        <v>50</v>
      </c>
      <c r="D39" s="53" t="s">
        <v>25</v>
      </c>
      <c r="E39" s="54" t="s">
        <v>25</v>
      </c>
      <c r="F39" s="54" t="s">
        <v>25</v>
      </c>
      <c r="G39" s="54" t="s">
        <v>25</v>
      </c>
      <c r="H39" s="55" t="s">
        <v>25</v>
      </c>
      <c r="I39" s="69" t="s">
        <v>25</v>
      </c>
      <c r="J39" s="54" t="s">
        <v>25</v>
      </c>
      <c r="K39" s="54" t="s">
        <v>25</v>
      </c>
      <c r="L39" s="54" t="s">
        <v>25</v>
      </c>
      <c r="M39" s="54" t="s">
        <v>25</v>
      </c>
      <c r="N39" s="54" t="s">
        <v>25</v>
      </c>
      <c r="O39" s="54" t="s">
        <v>25</v>
      </c>
      <c r="P39" s="70" t="s">
        <v>25</v>
      </c>
      <c r="Q39" s="73" t="s">
        <v>25</v>
      </c>
      <c r="R39" s="69" t="s">
        <v>25</v>
      </c>
      <c r="S39" s="54" t="s">
        <v>25</v>
      </c>
      <c r="T39" s="54" t="s">
        <v>25</v>
      </c>
      <c r="U39" s="70" t="s">
        <v>25</v>
      </c>
      <c r="V39" s="53" t="s">
        <v>25</v>
      </c>
      <c r="W39" s="54" t="s">
        <v>25</v>
      </c>
      <c r="X39" s="55" t="s">
        <v>25</v>
      </c>
      <c r="Y39" s="53" t="s">
        <v>25</v>
      </c>
      <c r="Z39" s="54" t="s">
        <v>25</v>
      </c>
      <c r="AA39" s="54" t="s">
        <v>25</v>
      </c>
      <c r="AB39" s="54" t="s">
        <v>25</v>
      </c>
      <c r="AC39" s="54" t="s">
        <v>25</v>
      </c>
      <c r="AD39" s="54" t="s">
        <v>25</v>
      </c>
      <c r="AE39" s="70" t="s">
        <v>25</v>
      </c>
      <c r="AF39" s="54" t="s">
        <v>25</v>
      </c>
      <c r="AG39" s="54" t="s">
        <v>25</v>
      </c>
      <c r="AH39" s="55" t="s">
        <v>25</v>
      </c>
      <c r="AI39" s="53" t="s">
        <v>25</v>
      </c>
      <c r="AJ39" s="54" t="s">
        <v>25</v>
      </c>
      <c r="AK39" s="54" t="s">
        <v>25</v>
      </c>
      <c r="AL39" s="54" t="s">
        <v>25</v>
      </c>
      <c r="AM39" s="54" t="s">
        <v>25</v>
      </c>
      <c r="AN39" s="54" t="s">
        <v>25</v>
      </c>
      <c r="AO39" s="55" t="s">
        <v>25</v>
      </c>
      <c r="AP39" s="53" t="s">
        <v>25</v>
      </c>
      <c r="AQ39" s="54" t="s">
        <v>25</v>
      </c>
      <c r="AR39" s="54" t="s">
        <v>25</v>
      </c>
      <c r="AS39" s="54" t="s">
        <v>25</v>
      </c>
      <c r="AT39" s="55" t="s">
        <v>25</v>
      </c>
      <c r="AU39" s="53" t="s">
        <v>25</v>
      </c>
      <c r="AV39" s="70" t="s">
        <v>25</v>
      </c>
      <c r="AW39" s="53" t="s">
        <v>25</v>
      </c>
      <c r="AX39" s="54" t="s">
        <v>25</v>
      </c>
      <c r="AY39" s="54" t="s">
        <v>25</v>
      </c>
      <c r="AZ39" s="55" t="s">
        <v>25</v>
      </c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  <c r="IR39" s="92"/>
      <c r="IS39" s="92"/>
      <c r="IT39" s="92"/>
      <c r="IU39" s="92"/>
      <c r="IV39" s="92"/>
      <c r="IW39" s="92"/>
      <c r="IX39" s="92"/>
      <c r="IY39" s="92"/>
      <c r="IZ39" s="92"/>
      <c r="JA39" s="92"/>
      <c r="JB39" s="92"/>
      <c r="JC39" s="92"/>
      <c r="JD39" s="92"/>
      <c r="JE39" s="92"/>
      <c r="JF39" s="92"/>
      <c r="JG39" s="92"/>
      <c r="JH39" s="92"/>
      <c r="JI39" s="92"/>
      <c r="JJ39" s="92"/>
      <c r="JK39" s="92"/>
      <c r="JL39" s="92"/>
      <c r="JM39" s="92"/>
      <c r="JN39" s="92"/>
      <c r="JO39" s="92"/>
      <c r="JP39" s="92"/>
      <c r="JQ39" s="92"/>
      <c r="JR39" s="92"/>
      <c r="JS39" s="92"/>
      <c r="JT39" s="92"/>
      <c r="JU39" s="92"/>
      <c r="JV39" s="92"/>
      <c r="JW39" s="92"/>
      <c r="JX39" s="92"/>
      <c r="JY39" s="92"/>
      <c r="JZ39" s="92"/>
      <c r="KA39" s="92"/>
      <c r="KB39" s="92"/>
      <c r="KC39" s="92"/>
      <c r="KD39" s="92"/>
      <c r="KE39" s="92"/>
      <c r="KF39" s="92"/>
      <c r="KG39" s="92"/>
      <c r="KH39" s="92"/>
      <c r="KI39" s="92"/>
      <c r="KJ39" s="92"/>
      <c r="KK39" s="92"/>
      <c r="KL39" s="92"/>
      <c r="KM39" s="92"/>
      <c r="KN39" s="92"/>
      <c r="KO39" s="92"/>
      <c r="KP39" s="92"/>
      <c r="KQ39" s="92"/>
      <c r="KR39" s="92"/>
      <c r="KS39" s="92"/>
      <c r="KT39" s="92"/>
      <c r="KU39" s="92"/>
      <c r="KV39" s="92"/>
      <c r="KW39" s="92"/>
      <c r="KX39" s="92"/>
      <c r="KY39" s="92"/>
      <c r="KZ39" s="92"/>
      <c r="LA39" s="92"/>
      <c r="LB39" s="92"/>
      <c r="LC39" s="92"/>
      <c r="LD39" s="92"/>
      <c r="LE39" s="92"/>
      <c r="LF39" s="92"/>
      <c r="LG39" s="92"/>
      <c r="LH39" s="92"/>
      <c r="LI39" s="92"/>
      <c r="LJ39" s="92"/>
      <c r="LK39" s="92"/>
      <c r="LL39" s="92"/>
      <c r="LM39" s="92"/>
      <c r="LN39" s="92"/>
      <c r="LO39" s="92"/>
      <c r="LP39" s="92"/>
      <c r="LQ39" s="92"/>
      <c r="LR39" s="92"/>
      <c r="LS39" s="92"/>
      <c r="LT39" s="92"/>
      <c r="LU39" s="92"/>
      <c r="LV39" s="92"/>
      <c r="LW39" s="92"/>
      <c r="LX39" s="92"/>
      <c r="LY39" s="92"/>
      <c r="LZ39" s="92"/>
      <c r="MA39" s="92"/>
      <c r="MB39" s="92"/>
      <c r="MC39" s="92"/>
      <c r="MD39" s="92"/>
      <c r="ME39" s="92"/>
      <c r="MF39" s="92"/>
      <c r="MG39" s="92"/>
      <c r="MH39" s="92"/>
      <c r="MI39" s="92"/>
      <c r="MJ39" s="92"/>
      <c r="MK39" s="92"/>
      <c r="ML39" s="92"/>
      <c r="MM39" s="92"/>
      <c r="MN39" s="92"/>
      <c r="MO39" s="92"/>
      <c r="MP39" s="92"/>
      <c r="MQ39" s="92"/>
      <c r="MR39" s="92"/>
      <c r="MS39" s="92"/>
      <c r="MT39" s="92"/>
      <c r="MU39" s="92"/>
      <c r="MV39" s="92"/>
      <c r="MW39" s="92"/>
      <c r="MX39" s="92"/>
      <c r="MY39" s="92"/>
      <c r="MZ39" s="92"/>
      <c r="NA39" s="92"/>
      <c r="NB39" s="92"/>
      <c r="NC39" s="92"/>
      <c r="ND39" s="92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2"/>
      <c r="NS39" s="92"/>
      <c r="NT39" s="92"/>
      <c r="NU39" s="92"/>
      <c r="NV39" s="92"/>
      <c r="NW39" s="92"/>
      <c r="NX39" s="92"/>
      <c r="NY39" s="92"/>
      <c r="NZ39" s="92"/>
      <c r="OA39" s="92"/>
      <c r="OB39" s="92"/>
      <c r="OC39" s="92"/>
      <c r="OD39" s="92"/>
      <c r="OE39" s="92"/>
      <c r="OF39" s="92"/>
      <c r="OG39" s="92"/>
      <c r="OH39" s="92"/>
      <c r="OI39" s="92"/>
      <c r="OJ39" s="92"/>
      <c r="OK39" s="92"/>
      <c r="OL39" s="92"/>
      <c r="OM39" s="92"/>
      <c r="ON39" s="92"/>
      <c r="OO39" s="92"/>
      <c r="OP39" s="92"/>
      <c r="OQ39" s="92"/>
      <c r="OR39" s="92"/>
      <c r="OS39" s="92"/>
      <c r="OT39" s="92"/>
      <c r="OU39" s="92"/>
      <c r="OV39" s="92"/>
      <c r="OW39" s="92"/>
      <c r="OX39" s="92"/>
      <c r="OY39" s="92"/>
      <c r="OZ39" s="92"/>
      <c r="PA39" s="92"/>
      <c r="PB39" s="92"/>
      <c r="PC39" s="92"/>
      <c r="PD39" s="92"/>
      <c r="PE39" s="92"/>
      <c r="PF39" s="92"/>
      <c r="PG39" s="92"/>
      <c r="PH39" s="92"/>
      <c r="PI39" s="92"/>
      <c r="PJ39" s="92"/>
      <c r="PK39" s="92"/>
      <c r="PL39" s="92"/>
      <c r="PM39" s="92"/>
      <c r="PN39" s="92"/>
      <c r="PO39" s="92"/>
      <c r="PP39" s="92"/>
      <c r="PQ39" s="92"/>
      <c r="PR39" s="92"/>
      <c r="PS39" s="92"/>
      <c r="PT39" s="92"/>
      <c r="PU39" s="92"/>
      <c r="PV39" s="92"/>
      <c r="PW39" s="92"/>
      <c r="PX39" s="92"/>
      <c r="PY39" s="92"/>
      <c r="PZ39" s="92"/>
      <c r="QA39" s="92"/>
      <c r="QB39" s="92"/>
      <c r="QC39" s="92"/>
      <c r="QD39" s="92"/>
      <c r="QE39" s="92"/>
      <c r="QF39" s="92"/>
      <c r="QG39" s="92"/>
      <c r="QH39" s="92"/>
      <c r="QI39" s="92"/>
      <c r="QJ39" s="92"/>
      <c r="QK39" s="92"/>
      <c r="QL39" s="92"/>
      <c r="QM39" s="92"/>
      <c r="QN39" s="92"/>
      <c r="QO39" s="92"/>
      <c r="QP39" s="92"/>
      <c r="QQ39" s="92"/>
      <c r="QR39" s="92"/>
      <c r="QS39" s="92"/>
      <c r="QT39" s="92"/>
      <c r="QU39" s="92"/>
      <c r="QV39" s="92"/>
      <c r="QW39" s="92"/>
      <c r="QX39" s="92"/>
      <c r="QY39" s="92"/>
      <c r="QZ39" s="92"/>
      <c r="RA39" s="92"/>
      <c r="RB39" s="92"/>
      <c r="RC39" s="92"/>
      <c r="RD39" s="92"/>
      <c r="RE39" s="92"/>
      <c r="RF39" s="92"/>
      <c r="RG39" s="92"/>
      <c r="RH39" s="92"/>
      <c r="RI39" s="92"/>
      <c r="RJ39" s="92"/>
      <c r="RK39" s="92"/>
      <c r="RL39" s="92"/>
      <c r="RM39" s="92"/>
      <c r="RN39" s="92"/>
      <c r="RO39" s="92"/>
      <c r="RP39" s="92"/>
      <c r="RQ39" s="92"/>
      <c r="RR39" s="92"/>
      <c r="RS39" s="92"/>
      <c r="RT39" s="92"/>
      <c r="RU39" s="92"/>
      <c r="RV39" s="92"/>
      <c r="RW39" s="92"/>
      <c r="RX39" s="92"/>
      <c r="RY39" s="92"/>
      <c r="RZ39" s="92"/>
      <c r="SA39" s="92"/>
      <c r="SB39" s="92"/>
      <c r="SC39" s="92"/>
      <c r="SD39" s="92"/>
      <c r="SE39" s="92"/>
      <c r="SF39" s="92"/>
      <c r="SG39" s="92"/>
      <c r="SH39" s="92"/>
      <c r="SI39" s="92"/>
      <c r="SJ39" s="92"/>
      <c r="SK39" s="92"/>
      <c r="SL39" s="92"/>
      <c r="SM39" s="92"/>
      <c r="SN39" s="92"/>
      <c r="SO39" s="92"/>
      <c r="SP39" s="92"/>
      <c r="SQ39" s="92"/>
      <c r="SR39" s="92"/>
      <c r="SS39" s="92"/>
      <c r="ST39" s="92"/>
      <c r="SU39" s="92"/>
      <c r="SV39" s="92"/>
      <c r="SW39" s="92"/>
      <c r="SX39" s="92"/>
      <c r="SY39" s="92"/>
      <c r="SZ39" s="92"/>
      <c r="TA39" s="92"/>
      <c r="TB39" s="92"/>
      <c r="TC39" s="92"/>
      <c r="TD39" s="92"/>
      <c r="TE39" s="92"/>
      <c r="TF39" s="92"/>
      <c r="TG39" s="92"/>
      <c r="TH39" s="92"/>
      <c r="TI39" s="92"/>
      <c r="TJ39" s="92"/>
      <c r="TK39" s="92"/>
      <c r="TL39" s="92"/>
      <c r="TM39" s="92"/>
      <c r="TN39" s="92"/>
      <c r="TO39" s="92"/>
      <c r="TP39" s="92"/>
      <c r="TQ39" s="92"/>
      <c r="TR39" s="92"/>
      <c r="TS39" s="92"/>
      <c r="TT39" s="92"/>
      <c r="TU39" s="92"/>
      <c r="TV39" s="92"/>
      <c r="TW39" s="92"/>
      <c r="TX39" s="92"/>
      <c r="TY39" s="92"/>
      <c r="TZ39" s="92"/>
      <c r="UA39" s="92"/>
      <c r="UB39" s="92"/>
      <c r="UC39" s="92"/>
      <c r="UD39" s="92"/>
      <c r="UE39" s="92"/>
      <c r="UF39" s="92"/>
      <c r="UG39" s="92"/>
      <c r="UH39" s="92"/>
      <c r="UI39" s="92"/>
      <c r="UJ39" s="92"/>
      <c r="UK39" s="92"/>
      <c r="UL39" s="92"/>
      <c r="UM39" s="92"/>
      <c r="UN39" s="92"/>
      <c r="UO39" s="92"/>
      <c r="UP39" s="92"/>
      <c r="UQ39" s="92"/>
      <c r="UR39" s="92"/>
    </row>
    <row r="40" spans="1:564" customFormat="1" ht="15.75" x14ac:dyDescent="0.25">
      <c r="A40" s="116"/>
      <c r="B40" s="137"/>
      <c r="C40" s="24" t="s">
        <v>123</v>
      </c>
      <c r="D40" s="36" t="s">
        <v>25</v>
      </c>
      <c r="E40" s="37" t="s">
        <v>25</v>
      </c>
      <c r="F40" s="37" t="s">
        <v>25</v>
      </c>
      <c r="G40" s="37" t="s">
        <v>25</v>
      </c>
      <c r="H40" s="38" t="s">
        <v>25</v>
      </c>
      <c r="I40" s="39" t="s">
        <v>25</v>
      </c>
      <c r="J40" s="37" t="s">
        <v>25</v>
      </c>
      <c r="K40" s="37" t="s">
        <v>25</v>
      </c>
      <c r="L40" s="37" t="s">
        <v>25</v>
      </c>
      <c r="M40" s="37" t="s">
        <v>25</v>
      </c>
      <c r="N40" s="37" t="s">
        <v>25</v>
      </c>
      <c r="O40" s="37" t="s">
        <v>25</v>
      </c>
      <c r="P40" s="40" t="s">
        <v>25</v>
      </c>
      <c r="Q40" s="64" t="s">
        <v>25</v>
      </c>
      <c r="R40" s="36" t="s">
        <v>25</v>
      </c>
      <c r="S40" s="37" t="s">
        <v>25</v>
      </c>
      <c r="T40" s="37" t="s">
        <v>25</v>
      </c>
      <c r="U40" s="40" t="s">
        <v>25</v>
      </c>
      <c r="V40" s="36" t="s">
        <v>25</v>
      </c>
      <c r="W40" s="37" t="s">
        <v>25</v>
      </c>
      <c r="X40" s="40" t="s">
        <v>25</v>
      </c>
      <c r="Y40" s="39" t="s">
        <v>25</v>
      </c>
      <c r="Z40" s="37" t="s">
        <v>25</v>
      </c>
      <c r="AA40" s="37" t="s">
        <v>25</v>
      </c>
      <c r="AB40" s="37" t="s">
        <v>25</v>
      </c>
      <c r="AC40" s="37" t="s">
        <v>25</v>
      </c>
      <c r="AD40" s="37" t="s">
        <v>25</v>
      </c>
      <c r="AE40" s="38" t="s">
        <v>25</v>
      </c>
      <c r="AF40" s="37" t="s">
        <v>25</v>
      </c>
      <c r="AG40" s="37" t="s">
        <v>25</v>
      </c>
      <c r="AH40" s="40" t="s">
        <v>25</v>
      </c>
      <c r="AI40" s="39" t="s">
        <v>25</v>
      </c>
      <c r="AJ40" s="37" t="s">
        <v>25</v>
      </c>
      <c r="AK40" s="37" t="s">
        <v>25</v>
      </c>
      <c r="AL40" s="37" t="s">
        <v>25</v>
      </c>
      <c r="AM40" s="37" t="s">
        <v>25</v>
      </c>
      <c r="AN40" s="37" t="s">
        <v>25</v>
      </c>
      <c r="AO40" s="40" t="s">
        <v>25</v>
      </c>
      <c r="AP40" s="39" t="s">
        <v>25</v>
      </c>
      <c r="AQ40" s="37" t="s">
        <v>25</v>
      </c>
      <c r="AR40" s="37" t="s">
        <v>25</v>
      </c>
      <c r="AS40" s="37" t="s">
        <v>25</v>
      </c>
      <c r="AT40" s="40" t="s">
        <v>25</v>
      </c>
      <c r="AU40" s="39" t="s">
        <v>25</v>
      </c>
      <c r="AV40" s="38" t="s">
        <v>25</v>
      </c>
      <c r="AW40" s="39" t="s">
        <v>25</v>
      </c>
      <c r="AX40" s="37" t="s">
        <v>25</v>
      </c>
      <c r="AY40" s="37" t="s">
        <v>25</v>
      </c>
      <c r="AZ40" s="40" t="s">
        <v>25</v>
      </c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  <c r="IR40" s="92"/>
      <c r="IS40" s="92"/>
      <c r="IT40" s="92"/>
      <c r="IU40" s="92"/>
      <c r="IV40" s="92"/>
      <c r="IW40" s="92"/>
      <c r="IX40" s="92"/>
      <c r="IY40" s="92"/>
      <c r="IZ40" s="92"/>
      <c r="JA40" s="92"/>
      <c r="JB40" s="92"/>
      <c r="JC40" s="92"/>
      <c r="JD40" s="92"/>
      <c r="JE40" s="92"/>
      <c r="JF40" s="92"/>
      <c r="JG40" s="92"/>
      <c r="JH40" s="92"/>
      <c r="JI40" s="92"/>
      <c r="JJ40" s="92"/>
      <c r="JK40" s="92"/>
      <c r="JL40" s="92"/>
      <c r="JM40" s="92"/>
      <c r="JN40" s="92"/>
      <c r="JO40" s="92"/>
      <c r="JP40" s="92"/>
      <c r="JQ40" s="92"/>
      <c r="JR40" s="92"/>
      <c r="JS40" s="92"/>
      <c r="JT40" s="92"/>
      <c r="JU40" s="92"/>
      <c r="JV40" s="92"/>
      <c r="JW40" s="92"/>
      <c r="JX40" s="92"/>
      <c r="JY40" s="92"/>
      <c r="JZ40" s="92"/>
      <c r="KA40" s="92"/>
      <c r="KB40" s="92"/>
      <c r="KC40" s="92"/>
      <c r="KD40" s="92"/>
      <c r="KE40" s="92"/>
      <c r="KF40" s="92"/>
      <c r="KG40" s="92"/>
      <c r="KH40" s="92"/>
      <c r="KI40" s="92"/>
      <c r="KJ40" s="92"/>
      <c r="KK40" s="92"/>
      <c r="KL40" s="92"/>
      <c r="KM40" s="92"/>
      <c r="KN40" s="92"/>
      <c r="KO40" s="92"/>
      <c r="KP40" s="92"/>
      <c r="KQ40" s="92"/>
      <c r="KR40" s="92"/>
      <c r="KS40" s="92"/>
      <c r="KT40" s="92"/>
      <c r="KU40" s="92"/>
      <c r="KV40" s="92"/>
      <c r="KW40" s="92"/>
      <c r="KX40" s="92"/>
      <c r="KY40" s="92"/>
      <c r="KZ40" s="92"/>
      <c r="LA40" s="92"/>
      <c r="LB40" s="92"/>
      <c r="LC40" s="92"/>
      <c r="LD40" s="92"/>
      <c r="LE40" s="92"/>
      <c r="LF40" s="92"/>
      <c r="LG40" s="92"/>
      <c r="LH40" s="92"/>
      <c r="LI40" s="92"/>
      <c r="LJ40" s="92"/>
      <c r="LK40" s="92"/>
      <c r="LL40" s="92"/>
      <c r="LM40" s="92"/>
      <c r="LN40" s="92"/>
      <c r="LO40" s="92"/>
      <c r="LP40" s="92"/>
      <c r="LQ40" s="92"/>
      <c r="LR40" s="92"/>
      <c r="LS40" s="92"/>
      <c r="LT40" s="92"/>
      <c r="LU40" s="92"/>
      <c r="LV40" s="92"/>
      <c r="LW40" s="92"/>
      <c r="LX40" s="92"/>
      <c r="LY40" s="92"/>
      <c r="LZ40" s="92"/>
      <c r="MA40" s="92"/>
      <c r="MB40" s="92"/>
      <c r="MC40" s="92"/>
      <c r="MD40" s="92"/>
      <c r="ME40" s="92"/>
      <c r="MF40" s="92"/>
      <c r="MG40" s="92"/>
      <c r="MH40" s="92"/>
      <c r="MI40" s="92"/>
      <c r="MJ40" s="92"/>
      <c r="MK40" s="92"/>
      <c r="ML40" s="92"/>
      <c r="MM40" s="92"/>
      <c r="MN40" s="92"/>
      <c r="MO40" s="92"/>
      <c r="MP40" s="92"/>
      <c r="MQ40" s="92"/>
      <c r="MR40" s="92"/>
      <c r="MS40" s="92"/>
      <c r="MT40" s="92"/>
      <c r="MU40" s="92"/>
      <c r="MV40" s="92"/>
      <c r="MW40" s="92"/>
      <c r="MX40" s="92"/>
      <c r="MY40" s="92"/>
      <c r="MZ40" s="92"/>
      <c r="NA40" s="92"/>
      <c r="NB40" s="92"/>
      <c r="NC40" s="92"/>
      <c r="ND40" s="92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2"/>
      <c r="NS40" s="92"/>
      <c r="NT40" s="92"/>
      <c r="NU40" s="92"/>
      <c r="NV40" s="92"/>
      <c r="NW40" s="92"/>
      <c r="NX40" s="92"/>
      <c r="NY40" s="92"/>
      <c r="NZ40" s="92"/>
      <c r="OA40" s="92"/>
      <c r="OB40" s="92"/>
      <c r="OC40" s="92"/>
      <c r="OD40" s="92"/>
      <c r="OE40" s="92"/>
      <c r="OF40" s="92"/>
      <c r="OG40" s="92"/>
      <c r="OH40" s="92"/>
      <c r="OI40" s="92"/>
      <c r="OJ40" s="92"/>
      <c r="OK40" s="92"/>
      <c r="OL40" s="92"/>
      <c r="OM40" s="92"/>
      <c r="ON40" s="92"/>
      <c r="OO40" s="92"/>
      <c r="OP40" s="92"/>
      <c r="OQ40" s="92"/>
      <c r="OR40" s="92"/>
      <c r="OS40" s="92"/>
      <c r="OT40" s="92"/>
      <c r="OU40" s="92"/>
      <c r="OV40" s="92"/>
      <c r="OW40" s="92"/>
      <c r="OX40" s="92"/>
      <c r="OY40" s="92"/>
      <c r="OZ40" s="92"/>
      <c r="PA40" s="92"/>
      <c r="PB40" s="92"/>
      <c r="PC40" s="92"/>
      <c r="PD40" s="92"/>
      <c r="PE40" s="92"/>
      <c r="PF40" s="92"/>
      <c r="PG40" s="92"/>
      <c r="PH40" s="92"/>
      <c r="PI40" s="92"/>
      <c r="PJ40" s="92"/>
      <c r="PK40" s="92"/>
      <c r="PL40" s="92"/>
      <c r="PM40" s="92"/>
      <c r="PN40" s="92"/>
      <c r="PO40" s="92"/>
      <c r="PP40" s="92"/>
      <c r="PQ40" s="92"/>
      <c r="PR40" s="92"/>
      <c r="PS40" s="92"/>
      <c r="PT40" s="92"/>
      <c r="PU40" s="92"/>
      <c r="PV40" s="92"/>
      <c r="PW40" s="92"/>
      <c r="PX40" s="92"/>
      <c r="PY40" s="92"/>
      <c r="PZ40" s="92"/>
      <c r="QA40" s="92"/>
      <c r="QB40" s="92"/>
      <c r="QC40" s="92"/>
      <c r="QD40" s="92"/>
      <c r="QE40" s="92"/>
      <c r="QF40" s="92"/>
      <c r="QG40" s="92"/>
      <c r="QH40" s="92"/>
      <c r="QI40" s="92"/>
      <c r="QJ40" s="92"/>
      <c r="QK40" s="92"/>
      <c r="QL40" s="92"/>
      <c r="QM40" s="92"/>
      <c r="QN40" s="92"/>
      <c r="QO40" s="92"/>
      <c r="QP40" s="92"/>
      <c r="QQ40" s="92"/>
      <c r="QR40" s="92"/>
      <c r="QS40" s="92"/>
      <c r="QT40" s="92"/>
      <c r="QU40" s="92"/>
      <c r="QV40" s="92"/>
      <c r="QW40" s="92"/>
      <c r="QX40" s="92"/>
      <c r="QY40" s="92"/>
      <c r="QZ40" s="92"/>
      <c r="RA40" s="92"/>
      <c r="RB40" s="92"/>
      <c r="RC40" s="92"/>
      <c r="RD40" s="92"/>
      <c r="RE40" s="92"/>
      <c r="RF40" s="92"/>
      <c r="RG40" s="92"/>
      <c r="RH40" s="92"/>
      <c r="RI40" s="92"/>
      <c r="RJ40" s="92"/>
      <c r="RK40" s="92"/>
      <c r="RL40" s="92"/>
      <c r="RM40" s="92"/>
      <c r="RN40" s="92"/>
      <c r="RO40" s="92"/>
      <c r="RP40" s="92"/>
      <c r="RQ40" s="92"/>
      <c r="RR40" s="92"/>
      <c r="RS40" s="92"/>
      <c r="RT40" s="92"/>
      <c r="RU40" s="92"/>
      <c r="RV40" s="92"/>
      <c r="RW40" s="92"/>
      <c r="RX40" s="92"/>
      <c r="RY40" s="92"/>
      <c r="RZ40" s="92"/>
      <c r="SA40" s="92"/>
      <c r="SB40" s="92"/>
      <c r="SC40" s="92"/>
      <c r="SD40" s="92"/>
      <c r="SE40" s="92"/>
      <c r="SF40" s="92"/>
      <c r="SG40" s="92"/>
      <c r="SH40" s="92"/>
      <c r="SI40" s="92"/>
      <c r="SJ40" s="92"/>
      <c r="SK40" s="92"/>
      <c r="SL40" s="92"/>
      <c r="SM40" s="92"/>
      <c r="SN40" s="92"/>
      <c r="SO40" s="92"/>
      <c r="SP40" s="92"/>
      <c r="SQ40" s="92"/>
      <c r="SR40" s="92"/>
      <c r="SS40" s="92"/>
      <c r="ST40" s="92"/>
      <c r="SU40" s="92"/>
      <c r="SV40" s="92"/>
      <c r="SW40" s="92"/>
      <c r="SX40" s="92"/>
      <c r="SY40" s="92"/>
      <c r="SZ40" s="92"/>
      <c r="TA40" s="92"/>
      <c r="TB40" s="92"/>
      <c r="TC40" s="92"/>
      <c r="TD40" s="92"/>
      <c r="TE40" s="92"/>
      <c r="TF40" s="92"/>
      <c r="TG40" s="92"/>
      <c r="TH40" s="92"/>
      <c r="TI40" s="92"/>
      <c r="TJ40" s="92"/>
      <c r="TK40" s="92"/>
      <c r="TL40" s="92"/>
      <c r="TM40" s="92"/>
      <c r="TN40" s="92"/>
      <c r="TO40" s="92"/>
      <c r="TP40" s="92"/>
      <c r="TQ40" s="92"/>
      <c r="TR40" s="92"/>
      <c r="TS40" s="92"/>
      <c r="TT40" s="92"/>
      <c r="TU40" s="92"/>
      <c r="TV40" s="92"/>
      <c r="TW40" s="92"/>
      <c r="TX40" s="92"/>
      <c r="TY40" s="92"/>
      <c r="TZ40" s="92"/>
      <c r="UA40" s="92"/>
      <c r="UB40" s="92"/>
      <c r="UC40" s="92"/>
      <c r="UD40" s="92"/>
      <c r="UE40" s="92"/>
      <c r="UF40" s="92"/>
      <c r="UG40" s="92"/>
      <c r="UH40" s="92"/>
      <c r="UI40" s="92"/>
      <c r="UJ40" s="92"/>
      <c r="UK40" s="92"/>
      <c r="UL40" s="92"/>
      <c r="UM40" s="92"/>
      <c r="UN40" s="92"/>
      <c r="UO40" s="92"/>
      <c r="UP40" s="92"/>
      <c r="UQ40" s="92"/>
      <c r="UR40" s="92"/>
    </row>
    <row r="41" spans="1:564" customFormat="1" ht="16.5" thickBot="1" x14ac:dyDescent="0.3">
      <c r="A41" s="116"/>
      <c r="B41" s="138"/>
      <c r="C41" s="83" t="s">
        <v>124</v>
      </c>
      <c r="D41" s="42" t="s">
        <v>25</v>
      </c>
      <c r="E41" s="43" t="s">
        <v>25</v>
      </c>
      <c r="F41" s="43" t="s">
        <v>25</v>
      </c>
      <c r="G41" s="43" t="s">
        <v>25</v>
      </c>
      <c r="H41" s="44" t="s">
        <v>25</v>
      </c>
      <c r="I41" s="45" t="s">
        <v>25</v>
      </c>
      <c r="J41" s="43" t="s">
        <v>25</v>
      </c>
      <c r="K41" s="43" t="s">
        <v>25</v>
      </c>
      <c r="L41" s="43" t="s">
        <v>25</v>
      </c>
      <c r="M41" s="43" t="s">
        <v>25</v>
      </c>
      <c r="N41" s="43" t="s">
        <v>25</v>
      </c>
      <c r="O41" s="43" t="s">
        <v>25</v>
      </c>
      <c r="P41" s="46" t="s">
        <v>25</v>
      </c>
      <c r="Q41" s="65" t="s">
        <v>25</v>
      </c>
      <c r="R41" s="42" t="s">
        <v>25</v>
      </c>
      <c r="S41" s="43" t="s">
        <v>25</v>
      </c>
      <c r="T41" s="43" t="s">
        <v>25</v>
      </c>
      <c r="U41" s="46" t="s">
        <v>25</v>
      </c>
      <c r="V41" s="42" t="s">
        <v>25</v>
      </c>
      <c r="W41" s="43" t="s">
        <v>25</v>
      </c>
      <c r="X41" s="46" t="s">
        <v>25</v>
      </c>
      <c r="Y41" s="45" t="s">
        <v>25</v>
      </c>
      <c r="Z41" s="43" t="s">
        <v>25</v>
      </c>
      <c r="AA41" s="43" t="s">
        <v>25</v>
      </c>
      <c r="AB41" s="43" t="s">
        <v>25</v>
      </c>
      <c r="AC41" s="43" t="s">
        <v>25</v>
      </c>
      <c r="AD41" s="43" t="s">
        <v>25</v>
      </c>
      <c r="AE41" s="44" t="s">
        <v>25</v>
      </c>
      <c r="AF41" s="43" t="s">
        <v>25</v>
      </c>
      <c r="AG41" s="43" t="s">
        <v>25</v>
      </c>
      <c r="AH41" s="46" t="s">
        <v>25</v>
      </c>
      <c r="AI41" s="45" t="s">
        <v>25</v>
      </c>
      <c r="AJ41" s="43" t="s">
        <v>25</v>
      </c>
      <c r="AK41" s="43" t="s">
        <v>25</v>
      </c>
      <c r="AL41" s="43" t="s">
        <v>25</v>
      </c>
      <c r="AM41" s="43" t="s">
        <v>25</v>
      </c>
      <c r="AN41" s="43" t="s">
        <v>25</v>
      </c>
      <c r="AO41" s="46" t="s">
        <v>25</v>
      </c>
      <c r="AP41" s="53" t="s">
        <v>25</v>
      </c>
      <c r="AQ41" s="54" t="s">
        <v>25</v>
      </c>
      <c r="AR41" s="54" t="s">
        <v>25</v>
      </c>
      <c r="AS41" s="54" t="s">
        <v>25</v>
      </c>
      <c r="AT41" s="55" t="s">
        <v>25</v>
      </c>
      <c r="AU41" s="53" t="s">
        <v>25</v>
      </c>
      <c r="AV41" s="70" t="s">
        <v>25</v>
      </c>
      <c r="AW41" s="45" t="s">
        <v>25</v>
      </c>
      <c r="AX41" s="43" t="s">
        <v>25</v>
      </c>
      <c r="AY41" s="43" t="s">
        <v>25</v>
      </c>
      <c r="AZ41" s="46" t="s">
        <v>25</v>
      </c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  <c r="IV41" s="92"/>
      <c r="IW41" s="92"/>
      <c r="IX41" s="92"/>
      <c r="IY41" s="92"/>
      <c r="IZ41" s="92"/>
      <c r="JA41" s="92"/>
      <c r="JB41" s="92"/>
      <c r="JC41" s="92"/>
      <c r="JD41" s="92"/>
      <c r="JE41" s="92"/>
      <c r="JF41" s="92"/>
      <c r="JG41" s="92"/>
      <c r="JH41" s="92"/>
      <c r="JI41" s="92"/>
      <c r="JJ41" s="92"/>
      <c r="JK41" s="92"/>
      <c r="JL41" s="92"/>
      <c r="JM41" s="92"/>
      <c r="JN41" s="92"/>
      <c r="JO41" s="92"/>
      <c r="JP41" s="92"/>
      <c r="JQ41" s="92"/>
      <c r="JR41" s="92"/>
      <c r="JS41" s="92"/>
      <c r="JT41" s="92"/>
      <c r="JU41" s="92"/>
      <c r="JV41" s="92"/>
      <c r="JW41" s="92"/>
      <c r="JX41" s="92"/>
      <c r="JY41" s="92"/>
      <c r="JZ41" s="92"/>
      <c r="KA41" s="92"/>
      <c r="KB41" s="92"/>
      <c r="KC41" s="92"/>
      <c r="KD41" s="92"/>
      <c r="KE41" s="92"/>
      <c r="KF41" s="92"/>
      <c r="KG41" s="92"/>
      <c r="KH41" s="92"/>
      <c r="KI41" s="92"/>
      <c r="KJ41" s="92"/>
      <c r="KK41" s="92"/>
      <c r="KL41" s="92"/>
      <c r="KM41" s="92"/>
      <c r="KN41" s="92"/>
      <c r="KO41" s="92"/>
      <c r="KP41" s="92"/>
      <c r="KQ41" s="92"/>
      <c r="KR41" s="92"/>
      <c r="KS41" s="92"/>
      <c r="KT41" s="92"/>
      <c r="KU41" s="92"/>
      <c r="KV41" s="92"/>
      <c r="KW41" s="92"/>
      <c r="KX41" s="92"/>
      <c r="KY41" s="92"/>
      <c r="KZ41" s="92"/>
      <c r="LA41" s="92"/>
      <c r="LB41" s="92"/>
      <c r="LC41" s="92"/>
      <c r="LD41" s="92"/>
      <c r="LE41" s="92"/>
      <c r="LF41" s="92"/>
      <c r="LG41" s="92"/>
      <c r="LH41" s="92"/>
      <c r="LI41" s="92"/>
      <c r="LJ41" s="92"/>
      <c r="LK41" s="92"/>
      <c r="LL41" s="92"/>
      <c r="LM41" s="92"/>
      <c r="LN41" s="92"/>
      <c r="LO41" s="92"/>
      <c r="LP41" s="92"/>
      <c r="LQ41" s="92"/>
      <c r="LR41" s="92"/>
      <c r="LS41" s="92"/>
      <c r="LT41" s="92"/>
      <c r="LU41" s="92"/>
      <c r="LV41" s="92"/>
      <c r="LW41" s="92"/>
      <c r="LX41" s="92"/>
      <c r="LY41" s="92"/>
      <c r="LZ41" s="92"/>
      <c r="MA41" s="92"/>
      <c r="MB41" s="92"/>
      <c r="MC41" s="92"/>
      <c r="MD41" s="92"/>
      <c r="ME41" s="92"/>
      <c r="MF41" s="92"/>
      <c r="MG41" s="92"/>
      <c r="MH41" s="92"/>
      <c r="MI41" s="92"/>
      <c r="MJ41" s="92"/>
      <c r="MK41" s="92"/>
      <c r="ML41" s="92"/>
      <c r="MM41" s="92"/>
      <c r="MN41" s="92"/>
      <c r="MO41" s="92"/>
      <c r="MP41" s="92"/>
      <c r="MQ41" s="92"/>
      <c r="MR41" s="92"/>
      <c r="MS41" s="92"/>
      <c r="MT41" s="92"/>
      <c r="MU41" s="92"/>
      <c r="MV41" s="92"/>
      <c r="MW41" s="92"/>
      <c r="MX41" s="92"/>
      <c r="MY41" s="92"/>
      <c r="MZ41" s="92"/>
      <c r="NA41" s="92"/>
      <c r="NB41" s="92"/>
      <c r="NC41" s="92"/>
      <c r="ND41" s="92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2"/>
      <c r="NS41" s="92"/>
      <c r="NT41" s="92"/>
      <c r="NU41" s="92"/>
      <c r="NV41" s="92"/>
      <c r="NW41" s="92"/>
      <c r="NX41" s="92"/>
      <c r="NY41" s="92"/>
      <c r="NZ41" s="92"/>
      <c r="OA41" s="92"/>
      <c r="OB41" s="92"/>
      <c r="OC41" s="92"/>
      <c r="OD41" s="92"/>
      <c r="OE41" s="92"/>
      <c r="OF41" s="92"/>
      <c r="OG41" s="92"/>
      <c r="OH41" s="92"/>
      <c r="OI41" s="92"/>
      <c r="OJ41" s="92"/>
      <c r="OK41" s="92"/>
      <c r="OL41" s="92"/>
      <c r="OM41" s="92"/>
      <c r="ON41" s="92"/>
      <c r="OO41" s="92"/>
      <c r="OP41" s="92"/>
      <c r="OQ41" s="92"/>
      <c r="OR41" s="92"/>
      <c r="OS41" s="92"/>
      <c r="OT41" s="92"/>
      <c r="OU41" s="92"/>
      <c r="OV41" s="92"/>
      <c r="OW41" s="92"/>
      <c r="OX41" s="92"/>
      <c r="OY41" s="92"/>
      <c r="OZ41" s="92"/>
      <c r="PA41" s="92"/>
      <c r="PB41" s="92"/>
      <c r="PC41" s="92"/>
      <c r="PD41" s="92"/>
      <c r="PE41" s="92"/>
      <c r="PF41" s="92"/>
      <c r="PG41" s="92"/>
      <c r="PH41" s="92"/>
      <c r="PI41" s="92"/>
      <c r="PJ41" s="92"/>
      <c r="PK41" s="92"/>
      <c r="PL41" s="92"/>
      <c r="PM41" s="92"/>
      <c r="PN41" s="92"/>
      <c r="PO41" s="92"/>
      <c r="PP41" s="92"/>
      <c r="PQ41" s="92"/>
      <c r="PR41" s="92"/>
      <c r="PS41" s="92"/>
      <c r="PT41" s="92"/>
      <c r="PU41" s="92"/>
      <c r="PV41" s="92"/>
      <c r="PW41" s="92"/>
      <c r="PX41" s="92"/>
      <c r="PY41" s="92"/>
      <c r="PZ41" s="92"/>
      <c r="QA41" s="92"/>
      <c r="QB41" s="92"/>
      <c r="QC41" s="92"/>
      <c r="QD41" s="92"/>
      <c r="QE41" s="92"/>
      <c r="QF41" s="92"/>
      <c r="QG41" s="92"/>
      <c r="QH41" s="92"/>
      <c r="QI41" s="92"/>
      <c r="QJ41" s="92"/>
      <c r="QK41" s="92"/>
      <c r="QL41" s="92"/>
      <c r="QM41" s="92"/>
      <c r="QN41" s="92"/>
      <c r="QO41" s="92"/>
      <c r="QP41" s="92"/>
      <c r="QQ41" s="92"/>
      <c r="QR41" s="92"/>
      <c r="QS41" s="92"/>
      <c r="QT41" s="92"/>
      <c r="QU41" s="92"/>
      <c r="QV41" s="92"/>
      <c r="QW41" s="92"/>
      <c r="QX41" s="92"/>
      <c r="QY41" s="92"/>
      <c r="QZ41" s="92"/>
      <c r="RA41" s="92"/>
      <c r="RB41" s="92"/>
      <c r="RC41" s="92"/>
      <c r="RD41" s="92"/>
      <c r="RE41" s="92"/>
      <c r="RF41" s="92"/>
      <c r="RG41" s="92"/>
      <c r="RH41" s="92"/>
      <c r="RI41" s="92"/>
      <c r="RJ41" s="92"/>
      <c r="RK41" s="92"/>
      <c r="RL41" s="92"/>
      <c r="RM41" s="92"/>
      <c r="RN41" s="92"/>
      <c r="RO41" s="92"/>
      <c r="RP41" s="92"/>
      <c r="RQ41" s="92"/>
      <c r="RR41" s="92"/>
      <c r="RS41" s="92"/>
      <c r="RT41" s="92"/>
      <c r="RU41" s="92"/>
      <c r="RV41" s="92"/>
      <c r="RW41" s="92"/>
      <c r="RX41" s="92"/>
      <c r="RY41" s="92"/>
      <c r="RZ41" s="92"/>
      <c r="SA41" s="92"/>
      <c r="SB41" s="92"/>
      <c r="SC41" s="92"/>
      <c r="SD41" s="92"/>
      <c r="SE41" s="92"/>
      <c r="SF41" s="92"/>
      <c r="SG41" s="92"/>
      <c r="SH41" s="92"/>
      <c r="SI41" s="92"/>
      <c r="SJ41" s="92"/>
      <c r="SK41" s="92"/>
      <c r="SL41" s="92"/>
      <c r="SM41" s="92"/>
      <c r="SN41" s="92"/>
      <c r="SO41" s="92"/>
      <c r="SP41" s="92"/>
      <c r="SQ41" s="92"/>
      <c r="SR41" s="92"/>
      <c r="SS41" s="92"/>
      <c r="ST41" s="92"/>
      <c r="SU41" s="92"/>
      <c r="SV41" s="92"/>
      <c r="SW41" s="92"/>
      <c r="SX41" s="92"/>
      <c r="SY41" s="92"/>
      <c r="SZ41" s="92"/>
      <c r="TA41" s="92"/>
      <c r="TB41" s="92"/>
      <c r="TC41" s="92"/>
      <c r="TD41" s="92"/>
      <c r="TE41" s="92"/>
      <c r="TF41" s="92"/>
      <c r="TG41" s="92"/>
      <c r="TH41" s="92"/>
      <c r="TI41" s="92"/>
      <c r="TJ41" s="92"/>
      <c r="TK41" s="92"/>
      <c r="TL41" s="92"/>
      <c r="TM41" s="92"/>
      <c r="TN41" s="92"/>
      <c r="TO41" s="92"/>
      <c r="TP41" s="92"/>
      <c r="TQ41" s="92"/>
      <c r="TR41" s="92"/>
      <c r="TS41" s="92"/>
      <c r="TT41" s="92"/>
      <c r="TU41" s="92"/>
      <c r="TV41" s="92"/>
      <c r="TW41" s="92"/>
      <c r="TX41" s="92"/>
      <c r="TY41" s="92"/>
      <c r="TZ41" s="92"/>
      <c r="UA41" s="92"/>
      <c r="UB41" s="92"/>
      <c r="UC41" s="92"/>
      <c r="UD41" s="92"/>
      <c r="UE41" s="92"/>
      <c r="UF41" s="92"/>
      <c r="UG41" s="92"/>
      <c r="UH41" s="92"/>
      <c r="UI41" s="92"/>
      <c r="UJ41" s="92"/>
      <c r="UK41" s="92"/>
      <c r="UL41" s="92"/>
      <c r="UM41" s="92"/>
      <c r="UN41" s="92"/>
      <c r="UO41" s="92"/>
      <c r="UP41" s="92"/>
      <c r="UQ41" s="92"/>
      <c r="UR41" s="92"/>
    </row>
    <row r="42" spans="1:564" customFormat="1" ht="15.75" x14ac:dyDescent="0.25">
      <c r="A42" s="116"/>
      <c r="B42" s="130" t="s">
        <v>13</v>
      </c>
      <c r="C42" s="26" t="s">
        <v>93</v>
      </c>
      <c r="D42" s="29" t="s">
        <v>25</v>
      </c>
      <c r="E42" s="30" t="s">
        <v>25</v>
      </c>
      <c r="F42" s="30" t="s">
        <v>25</v>
      </c>
      <c r="G42" s="30" t="s">
        <v>25</v>
      </c>
      <c r="H42" s="31" t="s">
        <v>25</v>
      </c>
      <c r="I42" s="32" t="s">
        <v>25</v>
      </c>
      <c r="J42" s="30" t="s">
        <v>25</v>
      </c>
      <c r="K42" s="30" t="s">
        <v>25</v>
      </c>
      <c r="L42" s="30" t="s">
        <v>25</v>
      </c>
      <c r="M42" s="30" t="s">
        <v>25</v>
      </c>
      <c r="N42" s="30" t="s">
        <v>25</v>
      </c>
      <c r="O42" s="30" t="s">
        <v>25</v>
      </c>
      <c r="P42" s="34" t="s">
        <v>25</v>
      </c>
      <c r="Q42" s="35" t="s">
        <v>26</v>
      </c>
      <c r="R42" s="29" t="s">
        <v>25</v>
      </c>
      <c r="S42" s="30" t="s">
        <v>25</v>
      </c>
      <c r="T42" s="30" t="s">
        <v>25</v>
      </c>
      <c r="U42" s="34" t="s">
        <v>25</v>
      </c>
      <c r="V42" s="29" t="s">
        <v>25</v>
      </c>
      <c r="W42" s="30" t="s">
        <v>25</v>
      </c>
      <c r="X42" s="34" t="s">
        <v>25</v>
      </c>
      <c r="Y42" s="32" t="s">
        <v>25</v>
      </c>
      <c r="Z42" s="30" t="s">
        <v>25</v>
      </c>
      <c r="AA42" s="30" t="s">
        <v>25</v>
      </c>
      <c r="AB42" s="30" t="s">
        <v>25</v>
      </c>
      <c r="AC42" s="30" t="s">
        <v>25</v>
      </c>
      <c r="AD42" s="30" t="s">
        <v>25</v>
      </c>
      <c r="AE42" s="31" t="s">
        <v>25</v>
      </c>
      <c r="AF42" s="30" t="s">
        <v>25</v>
      </c>
      <c r="AG42" s="30" t="s">
        <v>25</v>
      </c>
      <c r="AH42" s="34" t="s">
        <v>25</v>
      </c>
      <c r="AI42" s="49" t="s">
        <v>25</v>
      </c>
      <c r="AJ42" s="50" t="s">
        <v>25</v>
      </c>
      <c r="AK42" s="50" t="s">
        <v>25</v>
      </c>
      <c r="AL42" s="50" t="s">
        <v>25</v>
      </c>
      <c r="AM42" s="50" t="s">
        <v>25</v>
      </c>
      <c r="AN42" s="50" t="s">
        <v>25</v>
      </c>
      <c r="AO42" s="50" t="s">
        <v>25</v>
      </c>
      <c r="AP42" s="32" t="s">
        <v>25</v>
      </c>
      <c r="AQ42" s="30" t="s">
        <v>25</v>
      </c>
      <c r="AR42" s="30" t="s">
        <v>25</v>
      </c>
      <c r="AS42" s="30" t="s">
        <v>25</v>
      </c>
      <c r="AT42" s="34" t="s">
        <v>25</v>
      </c>
      <c r="AU42" s="32" t="s">
        <v>25</v>
      </c>
      <c r="AV42" s="31" t="s">
        <v>25</v>
      </c>
      <c r="AW42" s="32" t="s">
        <v>25</v>
      </c>
      <c r="AX42" s="30" t="s">
        <v>25</v>
      </c>
      <c r="AY42" s="30" t="s">
        <v>25</v>
      </c>
      <c r="AZ42" s="34" t="s">
        <v>25</v>
      </c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  <c r="IV42" s="92"/>
      <c r="IW42" s="92"/>
      <c r="IX42" s="92"/>
      <c r="IY42" s="92"/>
      <c r="IZ42" s="92"/>
      <c r="JA42" s="92"/>
      <c r="JB42" s="92"/>
      <c r="JC42" s="92"/>
      <c r="JD42" s="92"/>
      <c r="JE42" s="92"/>
      <c r="JF42" s="92"/>
      <c r="JG42" s="92"/>
      <c r="JH42" s="92"/>
      <c r="JI42" s="92"/>
      <c r="JJ42" s="92"/>
      <c r="JK42" s="92"/>
      <c r="JL42" s="92"/>
      <c r="JM42" s="92"/>
      <c r="JN42" s="92"/>
      <c r="JO42" s="92"/>
      <c r="JP42" s="92"/>
      <c r="JQ42" s="92"/>
      <c r="JR42" s="92"/>
      <c r="JS42" s="92"/>
      <c r="JT42" s="92"/>
      <c r="JU42" s="92"/>
      <c r="JV42" s="92"/>
      <c r="JW42" s="92"/>
      <c r="JX42" s="92"/>
      <c r="JY42" s="92"/>
      <c r="JZ42" s="92"/>
      <c r="KA42" s="92"/>
      <c r="KB42" s="92"/>
      <c r="KC42" s="92"/>
      <c r="KD42" s="92"/>
      <c r="KE42" s="92"/>
      <c r="KF42" s="92"/>
      <c r="KG42" s="92"/>
      <c r="KH42" s="92"/>
      <c r="KI42" s="92"/>
      <c r="KJ42" s="92"/>
      <c r="KK42" s="92"/>
      <c r="KL42" s="92"/>
      <c r="KM42" s="92"/>
      <c r="KN42" s="92"/>
      <c r="KO42" s="92"/>
      <c r="KP42" s="92"/>
      <c r="KQ42" s="92"/>
      <c r="KR42" s="92"/>
      <c r="KS42" s="92"/>
      <c r="KT42" s="92"/>
      <c r="KU42" s="92"/>
      <c r="KV42" s="92"/>
      <c r="KW42" s="92"/>
      <c r="KX42" s="92"/>
      <c r="KY42" s="92"/>
      <c r="KZ42" s="92"/>
      <c r="LA42" s="92"/>
      <c r="LB42" s="92"/>
      <c r="LC42" s="92"/>
      <c r="LD42" s="92"/>
      <c r="LE42" s="92"/>
      <c r="LF42" s="92"/>
      <c r="LG42" s="92"/>
      <c r="LH42" s="92"/>
      <c r="LI42" s="92"/>
      <c r="LJ42" s="92"/>
      <c r="LK42" s="92"/>
      <c r="LL42" s="92"/>
      <c r="LM42" s="92"/>
      <c r="LN42" s="92"/>
      <c r="LO42" s="92"/>
      <c r="LP42" s="92"/>
      <c r="LQ42" s="92"/>
      <c r="LR42" s="92"/>
      <c r="LS42" s="92"/>
      <c r="LT42" s="92"/>
      <c r="LU42" s="92"/>
      <c r="LV42" s="92"/>
      <c r="LW42" s="92"/>
      <c r="LX42" s="92"/>
      <c r="LY42" s="92"/>
      <c r="LZ42" s="92"/>
      <c r="MA42" s="92"/>
      <c r="MB42" s="92"/>
      <c r="MC42" s="92"/>
      <c r="MD42" s="92"/>
      <c r="ME42" s="92"/>
      <c r="MF42" s="92"/>
      <c r="MG42" s="92"/>
      <c r="MH42" s="92"/>
      <c r="MI42" s="92"/>
      <c r="MJ42" s="92"/>
      <c r="MK42" s="92"/>
      <c r="ML42" s="92"/>
      <c r="MM42" s="92"/>
      <c r="MN42" s="92"/>
      <c r="MO42" s="92"/>
      <c r="MP42" s="92"/>
      <c r="MQ42" s="92"/>
      <c r="MR42" s="92"/>
      <c r="MS42" s="92"/>
      <c r="MT42" s="92"/>
      <c r="MU42" s="92"/>
      <c r="MV42" s="92"/>
      <c r="MW42" s="92"/>
      <c r="MX42" s="92"/>
      <c r="MY42" s="92"/>
      <c r="MZ42" s="92"/>
      <c r="NA42" s="92"/>
      <c r="NB42" s="92"/>
      <c r="NC42" s="92"/>
      <c r="ND42" s="92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2"/>
      <c r="NS42" s="92"/>
      <c r="NT42" s="92"/>
      <c r="NU42" s="92"/>
      <c r="NV42" s="92"/>
      <c r="NW42" s="92"/>
      <c r="NX42" s="92"/>
      <c r="NY42" s="92"/>
      <c r="NZ42" s="92"/>
      <c r="OA42" s="92"/>
      <c r="OB42" s="92"/>
      <c r="OC42" s="92"/>
      <c r="OD42" s="92"/>
      <c r="OE42" s="92"/>
      <c r="OF42" s="92"/>
      <c r="OG42" s="92"/>
      <c r="OH42" s="92"/>
      <c r="OI42" s="92"/>
      <c r="OJ42" s="92"/>
      <c r="OK42" s="92"/>
      <c r="OL42" s="92"/>
      <c r="OM42" s="92"/>
      <c r="ON42" s="92"/>
      <c r="OO42" s="92"/>
      <c r="OP42" s="92"/>
      <c r="OQ42" s="92"/>
      <c r="OR42" s="92"/>
      <c r="OS42" s="92"/>
      <c r="OT42" s="92"/>
      <c r="OU42" s="92"/>
      <c r="OV42" s="92"/>
      <c r="OW42" s="92"/>
      <c r="OX42" s="92"/>
      <c r="OY42" s="92"/>
      <c r="OZ42" s="92"/>
      <c r="PA42" s="92"/>
      <c r="PB42" s="92"/>
      <c r="PC42" s="92"/>
      <c r="PD42" s="92"/>
      <c r="PE42" s="92"/>
      <c r="PF42" s="92"/>
      <c r="PG42" s="92"/>
      <c r="PH42" s="92"/>
      <c r="PI42" s="92"/>
      <c r="PJ42" s="92"/>
      <c r="PK42" s="92"/>
      <c r="PL42" s="92"/>
      <c r="PM42" s="92"/>
      <c r="PN42" s="92"/>
      <c r="PO42" s="92"/>
      <c r="PP42" s="92"/>
      <c r="PQ42" s="92"/>
      <c r="PR42" s="92"/>
      <c r="PS42" s="92"/>
      <c r="PT42" s="92"/>
      <c r="PU42" s="92"/>
      <c r="PV42" s="92"/>
      <c r="PW42" s="92"/>
      <c r="PX42" s="92"/>
      <c r="PY42" s="92"/>
      <c r="PZ42" s="92"/>
      <c r="QA42" s="92"/>
      <c r="QB42" s="92"/>
      <c r="QC42" s="92"/>
      <c r="QD42" s="92"/>
      <c r="QE42" s="92"/>
      <c r="QF42" s="92"/>
      <c r="QG42" s="92"/>
      <c r="QH42" s="92"/>
      <c r="QI42" s="92"/>
      <c r="QJ42" s="92"/>
      <c r="QK42" s="92"/>
      <c r="QL42" s="92"/>
      <c r="QM42" s="92"/>
      <c r="QN42" s="92"/>
      <c r="QO42" s="92"/>
      <c r="QP42" s="92"/>
      <c r="QQ42" s="92"/>
      <c r="QR42" s="92"/>
      <c r="QS42" s="92"/>
      <c r="QT42" s="92"/>
      <c r="QU42" s="92"/>
      <c r="QV42" s="92"/>
      <c r="QW42" s="92"/>
      <c r="QX42" s="92"/>
      <c r="QY42" s="92"/>
      <c r="QZ42" s="92"/>
      <c r="RA42" s="92"/>
      <c r="RB42" s="92"/>
      <c r="RC42" s="92"/>
      <c r="RD42" s="92"/>
      <c r="RE42" s="92"/>
      <c r="RF42" s="92"/>
      <c r="RG42" s="92"/>
      <c r="RH42" s="92"/>
      <c r="RI42" s="92"/>
      <c r="RJ42" s="92"/>
      <c r="RK42" s="92"/>
      <c r="RL42" s="92"/>
      <c r="RM42" s="92"/>
      <c r="RN42" s="92"/>
      <c r="RO42" s="92"/>
      <c r="RP42" s="92"/>
      <c r="RQ42" s="92"/>
      <c r="RR42" s="92"/>
      <c r="RS42" s="92"/>
      <c r="RT42" s="92"/>
      <c r="RU42" s="92"/>
      <c r="RV42" s="92"/>
      <c r="RW42" s="92"/>
      <c r="RX42" s="92"/>
      <c r="RY42" s="92"/>
      <c r="RZ42" s="92"/>
      <c r="SA42" s="92"/>
      <c r="SB42" s="92"/>
      <c r="SC42" s="92"/>
      <c r="SD42" s="92"/>
      <c r="SE42" s="92"/>
      <c r="SF42" s="92"/>
      <c r="SG42" s="92"/>
      <c r="SH42" s="92"/>
      <c r="SI42" s="92"/>
      <c r="SJ42" s="92"/>
      <c r="SK42" s="92"/>
      <c r="SL42" s="92"/>
      <c r="SM42" s="92"/>
      <c r="SN42" s="92"/>
      <c r="SO42" s="92"/>
      <c r="SP42" s="92"/>
      <c r="SQ42" s="92"/>
      <c r="SR42" s="92"/>
      <c r="SS42" s="92"/>
      <c r="ST42" s="92"/>
      <c r="SU42" s="92"/>
      <c r="SV42" s="92"/>
      <c r="SW42" s="92"/>
      <c r="SX42" s="92"/>
      <c r="SY42" s="92"/>
      <c r="SZ42" s="92"/>
      <c r="TA42" s="92"/>
      <c r="TB42" s="92"/>
      <c r="TC42" s="92"/>
      <c r="TD42" s="92"/>
      <c r="TE42" s="92"/>
      <c r="TF42" s="92"/>
      <c r="TG42" s="92"/>
      <c r="TH42" s="92"/>
      <c r="TI42" s="92"/>
      <c r="TJ42" s="92"/>
      <c r="TK42" s="92"/>
      <c r="TL42" s="92"/>
      <c r="TM42" s="92"/>
      <c r="TN42" s="92"/>
      <c r="TO42" s="92"/>
      <c r="TP42" s="92"/>
      <c r="TQ42" s="92"/>
      <c r="TR42" s="92"/>
      <c r="TS42" s="92"/>
      <c r="TT42" s="92"/>
      <c r="TU42" s="92"/>
      <c r="TV42" s="92"/>
      <c r="TW42" s="92"/>
      <c r="TX42" s="92"/>
      <c r="TY42" s="92"/>
      <c r="TZ42" s="92"/>
      <c r="UA42" s="92"/>
      <c r="UB42" s="92"/>
      <c r="UC42" s="92"/>
      <c r="UD42" s="92"/>
      <c r="UE42" s="92"/>
      <c r="UF42" s="92"/>
      <c r="UG42" s="92"/>
      <c r="UH42" s="92"/>
      <c r="UI42" s="92"/>
      <c r="UJ42" s="92"/>
      <c r="UK42" s="92"/>
      <c r="UL42" s="92"/>
      <c r="UM42" s="92"/>
      <c r="UN42" s="92"/>
      <c r="UO42" s="92"/>
      <c r="UP42" s="92"/>
      <c r="UQ42" s="92"/>
      <c r="UR42" s="92"/>
    </row>
    <row r="43" spans="1:564" ht="15.75" x14ac:dyDescent="0.25">
      <c r="A43" s="116"/>
      <c r="B43" s="131"/>
      <c r="C43" s="24" t="s">
        <v>94</v>
      </c>
      <c r="D43" s="36" t="s">
        <v>25</v>
      </c>
      <c r="E43" s="37" t="s">
        <v>25</v>
      </c>
      <c r="F43" s="37" t="s">
        <v>25</v>
      </c>
      <c r="G43" s="37" t="s">
        <v>25</v>
      </c>
      <c r="H43" s="38" t="s">
        <v>25</v>
      </c>
      <c r="I43" s="39" t="s">
        <v>25</v>
      </c>
      <c r="J43" s="37" t="s">
        <v>25</v>
      </c>
      <c r="K43" s="37" t="s">
        <v>25</v>
      </c>
      <c r="L43" s="37" t="s">
        <v>25</v>
      </c>
      <c r="M43" s="37" t="s">
        <v>25</v>
      </c>
      <c r="N43" s="37" t="s">
        <v>25</v>
      </c>
      <c r="O43" s="37" t="s">
        <v>25</v>
      </c>
      <c r="P43" s="40" t="s">
        <v>25</v>
      </c>
      <c r="Q43" s="41" t="s">
        <v>26</v>
      </c>
      <c r="R43" s="36" t="s">
        <v>25</v>
      </c>
      <c r="S43" s="37" t="s">
        <v>25</v>
      </c>
      <c r="T43" s="37" t="s">
        <v>25</v>
      </c>
      <c r="U43" s="40" t="s">
        <v>25</v>
      </c>
      <c r="V43" s="36" t="s">
        <v>25</v>
      </c>
      <c r="W43" s="37" t="s">
        <v>25</v>
      </c>
      <c r="X43" s="40" t="s">
        <v>25</v>
      </c>
      <c r="Y43" s="39" t="s">
        <v>25</v>
      </c>
      <c r="Z43" s="37" t="s">
        <v>25</v>
      </c>
      <c r="AA43" s="37" t="s">
        <v>25</v>
      </c>
      <c r="AB43" s="37" t="s">
        <v>25</v>
      </c>
      <c r="AC43" s="37" t="s">
        <v>25</v>
      </c>
      <c r="AD43" s="37" t="s">
        <v>25</v>
      </c>
      <c r="AE43" s="38" t="s">
        <v>25</v>
      </c>
      <c r="AF43" s="37" t="s">
        <v>25</v>
      </c>
      <c r="AG43" s="37" t="s">
        <v>25</v>
      </c>
      <c r="AH43" s="40" t="s">
        <v>25</v>
      </c>
      <c r="AI43" s="39" t="s">
        <v>25</v>
      </c>
      <c r="AJ43" s="37" t="s">
        <v>25</v>
      </c>
      <c r="AK43" s="37" t="s">
        <v>25</v>
      </c>
      <c r="AL43" s="37" t="s">
        <v>25</v>
      </c>
      <c r="AM43" s="37" t="s">
        <v>25</v>
      </c>
      <c r="AN43" s="37" t="s">
        <v>25</v>
      </c>
      <c r="AO43" s="37" t="s">
        <v>25</v>
      </c>
      <c r="AP43" s="39" t="s">
        <v>25</v>
      </c>
      <c r="AQ43" s="37" t="s">
        <v>25</v>
      </c>
      <c r="AR43" s="37" t="s">
        <v>25</v>
      </c>
      <c r="AS43" s="37" t="s">
        <v>25</v>
      </c>
      <c r="AT43" s="40" t="s">
        <v>25</v>
      </c>
      <c r="AU43" s="39" t="s">
        <v>25</v>
      </c>
      <c r="AV43" s="38" t="s">
        <v>25</v>
      </c>
      <c r="AW43" s="39" t="s">
        <v>25</v>
      </c>
      <c r="AX43" s="37" t="s">
        <v>25</v>
      </c>
      <c r="AY43" s="37" t="s">
        <v>25</v>
      </c>
      <c r="AZ43" s="40" t="s">
        <v>25</v>
      </c>
    </row>
    <row r="44" spans="1:564" ht="15.75" x14ac:dyDescent="0.25">
      <c r="A44" s="116"/>
      <c r="B44" s="131"/>
      <c r="C44" s="24" t="s">
        <v>51</v>
      </c>
      <c r="D44" s="36" t="s">
        <v>25</v>
      </c>
      <c r="E44" s="37" t="s">
        <v>25</v>
      </c>
      <c r="F44" s="37" t="s">
        <v>25</v>
      </c>
      <c r="G44" s="37" t="s">
        <v>25</v>
      </c>
      <c r="H44" s="38" t="s">
        <v>25</v>
      </c>
      <c r="I44" s="39" t="s">
        <v>25</v>
      </c>
      <c r="J44" s="37" t="s">
        <v>25</v>
      </c>
      <c r="K44" s="37" t="s">
        <v>25</v>
      </c>
      <c r="L44" s="37" t="s">
        <v>25</v>
      </c>
      <c r="M44" s="37" t="s">
        <v>25</v>
      </c>
      <c r="N44" s="37" t="s">
        <v>25</v>
      </c>
      <c r="O44" s="37" t="s">
        <v>25</v>
      </c>
      <c r="P44" s="40" t="s">
        <v>25</v>
      </c>
      <c r="Q44" s="41" t="s">
        <v>26</v>
      </c>
      <c r="R44" s="36" t="s">
        <v>25</v>
      </c>
      <c r="S44" s="37" t="s">
        <v>25</v>
      </c>
      <c r="T44" s="37" t="s">
        <v>25</v>
      </c>
      <c r="U44" s="40" t="s">
        <v>25</v>
      </c>
      <c r="V44" s="36" t="s">
        <v>25</v>
      </c>
      <c r="W44" s="37" t="s">
        <v>25</v>
      </c>
      <c r="X44" s="40" t="s">
        <v>25</v>
      </c>
      <c r="Y44" s="39" t="s">
        <v>25</v>
      </c>
      <c r="Z44" s="37" t="s">
        <v>25</v>
      </c>
      <c r="AA44" s="37" t="s">
        <v>25</v>
      </c>
      <c r="AB44" s="37" t="s">
        <v>25</v>
      </c>
      <c r="AC44" s="37" t="s">
        <v>25</v>
      </c>
      <c r="AD44" s="37" t="s">
        <v>25</v>
      </c>
      <c r="AE44" s="38" t="s">
        <v>25</v>
      </c>
      <c r="AF44" s="37" t="s">
        <v>25</v>
      </c>
      <c r="AG44" s="37" t="s">
        <v>25</v>
      </c>
      <c r="AH44" s="40" t="s">
        <v>25</v>
      </c>
      <c r="AI44" s="39" t="s">
        <v>25</v>
      </c>
      <c r="AJ44" s="37" t="s">
        <v>25</v>
      </c>
      <c r="AK44" s="37" t="s">
        <v>25</v>
      </c>
      <c r="AL44" s="37" t="s">
        <v>25</v>
      </c>
      <c r="AM44" s="37" t="s">
        <v>25</v>
      </c>
      <c r="AN44" s="37" t="s">
        <v>25</v>
      </c>
      <c r="AO44" s="37" t="s">
        <v>25</v>
      </c>
      <c r="AP44" s="39" t="s">
        <v>25</v>
      </c>
      <c r="AQ44" s="37" t="s">
        <v>25</v>
      </c>
      <c r="AR44" s="37" t="s">
        <v>25</v>
      </c>
      <c r="AS44" s="37" t="s">
        <v>25</v>
      </c>
      <c r="AT44" s="40" t="s">
        <v>25</v>
      </c>
      <c r="AU44" s="39" t="s">
        <v>25</v>
      </c>
      <c r="AV44" s="38" t="s">
        <v>25</v>
      </c>
      <c r="AW44" s="39" t="s">
        <v>25</v>
      </c>
      <c r="AX44" s="37" t="s">
        <v>25</v>
      </c>
      <c r="AY44" s="37" t="s">
        <v>25</v>
      </c>
      <c r="AZ44" s="40" t="s">
        <v>25</v>
      </c>
    </row>
    <row r="45" spans="1:564" ht="15.75" x14ac:dyDescent="0.25">
      <c r="A45" s="116"/>
      <c r="B45" s="131"/>
      <c r="C45" s="24" t="s">
        <v>95</v>
      </c>
      <c r="D45" s="36" t="s">
        <v>25</v>
      </c>
      <c r="E45" s="37" t="s">
        <v>25</v>
      </c>
      <c r="F45" s="37" t="s">
        <v>25</v>
      </c>
      <c r="G45" s="37" t="s">
        <v>25</v>
      </c>
      <c r="H45" s="38" t="s">
        <v>25</v>
      </c>
      <c r="I45" s="39" t="s">
        <v>25</v>
      </c>
      <c r="J45" s="37" t="s">
        <v>25</v>
      </c>
      <c r="K45" s="37" t="s">
        <v>25</v>
      </c>
      <c r="L45" s="37" t="s">
        <v>25</v>
      </c>
      <c r="M45" s="37" t="s">
        <v>25</v>
      </c>
      <c r="N45" s="37" t="s">
        <v>25</v>
      </c>
      <c r="O45" s="37" t="s">
        <v>25</v>
      </c>
      <c r="P45" s="40" t="s">
        <v>25</v>
      </c>
      <c r="Q45" s="41" t="s">
        <v>26</v>
      </c>
      <c r="R45" s="36" t="s">
        <v>25</v>
      </c>
      <c r="S45" s="37" t="s">
        <v>25</v>
      </c>
      <c r="T45" s="37" t="s">
        <v>25</v>
      </c>
      <c r="U45" s="40" t="s">
        <v>25</v>
      </c>
      <c r="V45" s="36" t="s">
        <v>25</v>
      </c>
      <c r="W45" s="37" t="s">
        <v>25</v>
      </c>
      <c r="X45" s="40" t="s">
        <v>25</v>
      </c>
      <c r="Y45" s="39" t="s">
        <v>25</v>
      </c>
      <c r="Z45" s="37" t="s">
        <v>25</v>
      </c>
      <c r="AA45" s="37" t="s">
        <v>25</v>
      </c>
      <c r="AB45" s="37" t="s">
        <v>25</v>
      </c>
      <c r="AC45" s="37" t="s">
        <v>25</v>
      </c>
      <c r="AD45" s="37" t="s">
        <v>25</v>
      </c>
      <c r="AE45" s="38" t="s">
        <v>25</v>
      </c>
      <c r="AF45" s="37" t="s">
        <v>25</v>
      </c>
      <c r="AG45" s="37" t="s">
        <v>25</v>
      </c>
      <c r="AH45" s="40" t="s">
        <v>25</v>
      </c>
      <c r="AI45" s="39" t="s">
        <v>25</v>
      </c>
      <c r="AJ45" s="37" t="s">
        <v>25</v>
      </c>
      <c r="AK45" s="37" t="s">
        <v>25</v>
      </c>
      <c r="AL45" s="37" t="s">
        <v>25</v>
      </c>
      <c r="AM45" s="37" t="s">
        <v>25</v>
      </c>
      <c r="AN45" s="37" t="s">
        <v>25</v>
      </c>
      <c r="AO45" s="37" t="s">
        <v>25</v>
      </c>
      <c r="AP45" s="39" t="s">
        <v>25</v>
      </c>
      <c r="AQ45" s="37" t="s">
        <v>25</v>
      </c>
      <c r="AR45" s="37" t="s">
        <v>25</v>
      </c>
      <c r="AS45" s="37" t="s">
        <v>25</v>
      </c>
      <c r="AT45" s="40" t="s">
        <v>25</v>
      </c>
      <c r="AU45" s="39" t="s">
        <v>25</v>
      </c>
      <c r="AV45" s="38" t="s">
        <v>25</v>
      </c>
      <c r="AW45" s="39" t="s">
        <v>25</v>
      </c>
      <c r="AX45" s="37" t="s">
        <v>25</v>
      </c>
      <c r="AY45" s="37" t="s">
        <v>25</v>
      </c>
      <c r="AZ45" s="40" t="s">
        <v>25</v>
      </c>
    </row>
    <row r="46" spans="1:564" ht="16.5" thickBot="1" x14ac:dyDescent="0.3">
      <c r="A46" s="116"/>
      <c r="B46" s="132"/>
      <c r="C46" s="25" t="s">
        <v>96</v>
      </c>
      <c r="D46" s="42" t="s">
        <v>25</v>
      </c>
      <c r="E46" s="43" t="s">
        <v>25</v>
      </c>
      <c r="F46" s="43" t="s">
        <v>25</v>
      </c>
      <c r="G46" s="43" t="s">
        <v>25</v>
      </c>
      <c r="H46" s="44" t="s">
        <v>25</v>
      </c>
      <c r="I46" s="45" t="s">
        <v>25</v>
      </c>
      <c r="J46" s="43" t="s">
        <v>25</v>
      </c>
      <c r="K46" s="43" t="s">
        <v>25</v>
      </c>
      <c r="L46" s="43" t="s">
        <v>25</v>
      </c>
      <c r="M46" s="43" t="s">
        <v>25</v>
      </c>
      <c r="N46" s="43" t="s">
        <v>25</v>
      </c>
      <c r="O46" s="43" t="s">
        <v>25</v>
      </c>
      <c r="P46" s="46" t="s">
        <v>25</v>
      </c>
      <c r="Q46" s="47" t="s">
        <v>26</v>
      </c>
      <c r="R46" s="42" t="s">
        <v>25</v>
      </c>
      <c r="S46" s="43" t="s">
        <v>25</v>
      </c>
      <c r="T46" s="43" t="s">
        <v>25</v>
      </c>
      <c r="U46" s="46" t="s">
        <v>25</v>
      </c>
      <c r="V46" s="42" t="s">
        <v>25</v>
      </c>
      <c r="W46" s="43" t="s">
        <v>25</v>
      </c>
      <c r="X46" s="46" t="s">
        <v>25</v>
      </c>
      <c r="Y46" s="45" t="s">
        <v>25</v>
      </c>
      <c r="Z46" s="43" t="s">
        <v>25</v>
      </c>
      <c r="AA46" s="43" t="s">
        <v>25</v>
      </c>
      <c r="AB46" s="43" t="s">
        <v>25</v>
      </c>
      <c r="AC46" s="43" t="s">
        <v>25</v>
      </c>
      <c r="AD46" s="43" t="s">
        <v>25</v>
      </c>
      <c r="AE46" s="44" t="s">
        <v>25</v>
      </c>
      <c r="AF46" s="43" t="s">
        <v>25</v>
      </c>
      <c r="AG46" s="43" t="s">
        <v>25</v>
      </c>
      <c r="AH46" s="46" t="s">
        <v>25</v>
      </c>
      <c r="AI46" s="53" t="s">
        <v>25</v>
      </c>
      <c r="AJ46" s="54" t="s">
        <v>25</v>
      </c>
      <c r="AK46" s="54" t="s">
        <v>25</v>
      </c>
      <c r="AL46" s="54" t="s">
        <v>25</v>
      </c>
      <c r="AM46" s="54" t="s">
        <v>25</v>
      </c>
      <c r="AN46" s="54" t="s">
        <v>25</v>
      </c>
      <c r="AO46" s="54" t="s">
        <v>25</v>
      </c>
      <c r="AP46" s="45" t="s">
        <v>25</v>
      </c>
      <c r="AQ46" s="43" t="s">
        <v>25</v>
      </c>
      <c r="AR46" s="43" t="s">
        <v>25</v>
      </c>
      <c r="AS46" s="43" t="s">
        <v>25</v>
      </c>
      <c r="AT46" s="46" t="s">
        <v>25</v>
      </c>
      <c r="AU46" s="45" t="s">
        <v>25</v>
      </c>
      <c r="AV46" s="44" t="s">
        <v>25</v>
      </c>
      <c r="AW46" s="45" t="s">
        <v>25</v>
      </c>
      <c r="AX46" s="43" t="s">
        <v>25</v>
      </c>
      <c r="AY46" s="43" t="s">
        <v>25</v>
      </c>
      <c r="AZ46" s="46" t="s">
        <v>25</v>
      </c>
    </row>
    <row r="47" spans="1:564" ht="60" x14ac:dyDescent="0.25">
      <c r="A47" s="116"/>
      <c r="B47" s="130" t="s">
        <v>117</v>
      </c>
      <c r="C47" s="23" t="s">
        <v>75</v>
      </c>
      <c r="D47" s="66" t="s">
        <v>25</v>
      </c>
      <c r="E47" s="50" t="s">
        <v>25</v>
      </c>
      <c r="F47" s="50" t="s">
        <v>25</v>
      </c>
      <c r="G47" s="50" t="s">
        <v>25</v>
      </c>
      <c r="H47" s="67" t="s">
        <v>25</v>
      </c>
      <c r="I47" s="49" t="s">
        <v>25</v>
      </c>
      <c r="J47" s="50" t="s">
        <v>25</v>
      </c>
      <c r="K47" s="50" t="s">
        <v>25</v>
      </c>
      <c r="L47" s="50" t="s">
        <v>25</v>
      </c>
      <c r="M47" s="50" t="s">
        <v>25</v>
      </c>
      <c r="N47" s="50" t="s">
        <v>25</v>
      </c>
      <c r="O47" s="50" t="s">
        <v>25</v>
      </c>
      <c r="P47" s="51" t="s">
        <v>25</v>
      </c>
      <c r="Q47" s="72" t="s">
        <v>25</v>
      </c>
      <c r="R47" s="66" t="s">
        <v>25</v>
      </c>
      <c r="S47" s="50" t="s">
        <v>25</v>
      </c>
      <c r="T47" s="50" t="s">
        <v>25</v>
      </c>
      <c r="U47" s="51" t="s">
        <v>25</v>
      </c>
      <c r="V47" s="66" t="s">
        <v>25</v>
      </c>
      <c r="W47" s="50" t="s">
        <v>25</v>
      </c>
      <c r="X47" s="51" t="s">
        <v>25</v>
      </c>
      <c r="Y47" s="32" t="s">
        <v>25</v>
      </c>
      <c r="Z47" s="30" t="s">
        <v>25</v>
      </c>
      <c r="AA47" s="30" t="s">
        <v>25</v>
      </c>
      <c r="AB47" s="30" t="s">
        <v>25</v>
      </c>
      <c r="AC47" s="30" t="s">
        <v>25</v>
      </c>
      <c r="AD47" s="30" t="s">
        <v>25</v>
      </c>
      <c r="AE47" s="31" t="s">
        <v>25</v>
      </c>
      <c r="AF47" s="30" t="s">
        <v>25</v>
      </c>
      <c r="AG47" s="50" t="s">
        <v>25</v>
      </c>
      <c r="AH47" s="51" t="s">
        <v>25</v>
      </c>
      <c r="AI47" s="32" t="s">
        <v>25</v>
      </c>
      <c r="AJ47" s="30" t="s">
        <v>25</v>
      </c>
      <c r="AK47" s="30" t="s">
        <v>25</v>
      </c>
      <c r="AL47" s="30" t="s">
        <v>25</v>
      </c>
      <c r="AM47" s="30" t="s">
        <v>25</v>
      </c>
      <c r="AN47" s="30" t="s">
        <v>25</v>
      </c>
      <c r="AO47" s="30" t="s">
        <v>25</v>
      </c>
      <c r="AP47" s="49" t="s">
        <v>25</v>
      </c>
      <c r="AQ47" s="50" t="s">
        <v>25</v>
      </c>
      <c r="AR47" s="50" t="s">
        <v>25</v>
      </c>
      <c r="AS47" s="50" t="s">
        <v>25</v>
      </c>
      <c r="AT47" s="51" t="s">
        <v>25</v>
      </c>
      <c r="AU47" s="49" t="s">
        <v>25</v>
      </c>
      <c r="AV47" s="90" t="s">
        <v>41</v>
      </c>
      <c r="AW47" s="49" t="s">
        <v>25</v>
      </c>
      <c r="AX47" s="50" t="s">
        <v>25</v>
      </c>
      <c r="AY47" s="50" t="s">
        <v>25</v>
      </c>
      <c r="AZ47" s="51" t="s">
        <v>25</v>
      </c>
    </row>
    <row r="48" spans="1:564" ht="16.5" thickBot="1" x14ac:dyDescent="0.3">
      <c r="A48" s="116"/>
      <c r="B48" s="132"/>
      <c r="C48" s="28" t="s">
        <v>97</v>
      </c>
      <c r="D48" s="53" t="s">
        <v>25</v>
      </c>
      <c r="E48" s="43" t="s">
        <v>25</v>
      </c>
      <c r="F48" s="43" t="s">
        <v>25</v>
      </c>
      <c r="G48" s="43" t="s">
        <v>25</v>
      </c>
      <c r="H48" s="44" t="s">
        <v>25</v>
      </c>
      <c r="I48" s="45" t="s">
        <v>25</v>
      </c>
      <c r="J48" s="43" t="s">
        <v>25</v>
      </c>
      <c r="K48" s="43" t="s">
        <v>25</v>
      </c>
      <c r="L48" s="43" t="s">
        <v>25</v>
      </c>
      <c r="M48" s="43" t="s">
        <v>25</v>
      </c>
      <c r="N48" s="43" t="s">
        <v>25</v>
      </c>
      <c r="O48" s="43" t="s">
        <v>25</v>
      </c>
      <c r="P48" s="46" t="s">
        <v>25</v>
      </c>
      <c r="Q48" s="65" t="s">
        <v>25</v>
      </c>
      <c r="R48" s="42" t="s">
        <v>25</v>
      </c>
      <c r="S48" s="43" t="s">
        <v>25</v>
      </c>
      <c r="T48" s="43" t="s">
        <v>25</v>
      </c>
      <c r="U48" s="46" t="s">
        <v>25</v>
      </c>
      <c r="V48" s="45" t="s">
        <v>25</v>
      </c>
      <c r="W48" s="43" t="s">
        <v>25</v>
      </c>
      <c r="X48" s="46" t="s">
        <v>25</v>
      </c>
      <c r="Y48" s="45" t="s">
        <v>25</v>
      </c>
      <c r="Z48" s="43" t="s">
        <v>25</v>
      </c>
      <c r="AA48" s="43" t="s">
        <v>25</v>
      </c>
      <c r="AB48" s="43" t="s">
        <v>25</v>
      </c>
      <c r="AC48" s="43" t="s">
        <v>25</v>
      </c>
      <c r="AD48" s="43" t="s">
        <v>25</v>
      </c>
      <c r="AE48" s="44" t="s">
        <v>25</v>
      </c>
      <c r="AF48" s="43" t="s">
        <v>25</v>
      </c>
      <c r="AG48" s="43" t="s">
        <v>25</v>
      </c>
      <c r="AH48" s="46" t="s">
        <v>25</v>
      </c>
      <c r="AI48" s="45" t="s">
        <v>25</v>
      </c>
      <c r="AJ48" s="43" t="s">
        <v>25</v>
      </c>
      <c r="AK48" s="43" t="s">
        <v>25</v>
      </c>
      <c r="AL48" s="43" t="s">
        <v>25</v>
      </c>
      <c r="AM48" s="43" t="s">
        <v>25</v>
      </c>
      <c r="AN48" s="43" t="s">
        <v>25</v>
      </c>
      <c r="AO48" s="43" t="s">
        <v>25</v>
      </c>
      <c r="AP48" s="45" t="s">
        <v>25</v>
      </c>
      <c r="AQ48" s="43" t="s">
        <v>25</v>
      </c>
      <c r="AR48" s="43" t="s">
        <v>25</v>
      </c>
      <c r="AS48" s="43" t="s">
        <v>25</v>
      </c>
      <c r="AT48" s="46" t="s">
        <v>25</v>
      </c>
      <c r="AU48" s="45" t="s">
        <v>25</v>
      </c>
      <c r="AV48" s="44" t="s">
        <v>25</v>
      </c>
      <c r="AW48" s="45" t="s">
        <v>25</v>
      </c>
      <c r="AX48" s="43" t="s">
        <v>25</v>
      </c>
      <c r="AY48" s="43" t="s">
        <v>25</v>
      </c>
      <c r="AZ48" s="55" t="s">
        <v>25</v>
      </c>
    </row>
    <row r="49" spans="1:52" ht="15.75" x14ac:dyDescent="0.25">
      <c r="A49" s="116"/>
      <c r="B49" s="118" t="s">
        <v>74</v>
      </c>
      <c r="C49" s="26" t="s">
        <v>118</v>
      </c>
      <c r="D49" s="32" t="s">
        <v>25</v>
      </c>
      <c r="E49" s="50" t="s">
        <v>25</v>
      </c>
      <c r="F49" s="50" t="s">
        <v>25</v>
      </c>
      <c r="G49" s="50" t="s">
        <v>25</v>
      </c>
      <c r="H49" s="51" t="s">
        <v>25</v>
      </c>
      <c r="I49" s="66" t="s">
        <v>25</v>
      </c>
      <c r="J49" s="50" t="s">
        <v>25</v>
      </c>
      <c r="K49" s="50" t="s">
        <v>25</v>
      </c>
      <c r="L49" s="50" t="s">
        <v>25</v>
      </c>
      <c r="M49" s="50" t="s">
        <v>25</v>
      </c>
      <c r="N49" s="50" t="s">
        <v>25</v>
      </c>
      <c r="O49" s="50" t="s">
        <v>25</v>
      </c>
      <c r="P49" s="51" t="s">
        <v>25</v>
      </c>
      <c r="Q49" s="72" t="s">
        <v>26</v>
      </c>
      <c r="R49" s="66" t="s">
        <v>25</v>
      </c>
      <c r="S49" s="50" t="s">
        <v>25</v>
      </c>
      <c r="T49" s="50" t="s">
        <v>25</v>
      </c>
      <c r="U49" s="67" t="s">
        <v>25</v>
      </c>
      <c r="V49" s="49" t="s">
        <v>25</v>
      </c>
      <c r="W49" s="50" t="s">
        <v>25</v>
      </c>
      <c r="X49" s="67" t="s">
        <v>25</v>
      </c>
      <c r="Y49" s="49" t="s">
        <v>25</v>
      </c>
      <c r="Z49" s="50" t="s">
        <v>25</v>
      </c>
      <c r="AA49" s="50" t="s">
        <v>25</v>
      </c>
      <c r="AB49" s="50" t="s">
        <v>25</v>
      </c>
      <c r="AC49" s="50" t="s">
        <v>25</v>
      </c>
      <c r="AD49" s="50" t="s">
        <v>25</v>
      </c>
      <c r="AE49" s="50" t="s">
        <v>25</v>
      </c>
      <c r="AF49" s="50" t="s">
        <v>25</v>
      </c>
      <c r="AG49" s="50" t="s">
        <v>25</v>
      </c>
      <c r="AH49" s="51" t="s">
        <v>25</v>
      </c>
      <c r="AI49" s="66" t="s">
        <v>25</v>
      </c>
      <c r="AJ49" s="50" t="s">
        <v>25</v>
      </c>
      <c r="AK49" s="50" t="s">
        <v>25</v>
      </c>
      <c r="AL49" s="50" t="s">
        <v>25</v>
      </c>
      <c r="AM49" s="50" t="s">
        <v>25</v>
      </c>
      <c r="AN49" s="50" t="s">
        <v>25</v>
      </c>
      <c r="AO49" s="67" t="s">
        <v>25</v>
      </c>
      <c r="AP49" s="49" t="s">
        <v>25</v>
      </c>
      <c r="AQ49" s="50" t="s">
        <v>25</v>
      </c>
      <c r="AR49" s="50" t="s">
        <v>25</v>
      </c>
      <c r="AS49" s="50" t="s">
        <v>25</v>
      </c>
      <c r="AT49" s="51" t="s">
        <v>25</v>
      </c>
      <c r="AU49" s="66" t="s">
        <v>25</v>
      </c>
      <c r="AV49" s="51" t="s">
        <v>25</v>
      </c>
      <c r="AW49" s="66" t="s">
        <v>25</v>
      </c>
      <c r="AX49" s="50" t="s">
        <v>25</v>
      </c>
      <c r="AY49" s="50" t="s">
        <v>25</v>
      </c>
      <c r="AZ49" s="34" t="s">
        <v>25</v>
      </c>
    </row>
    <row r="50" spans="1:52" ht="45" x14ac:dyDescent="0.25">
      <c r="A50" s="116"/>
      <c r="B50" s="119"/>
      <c r="C50" s="24" t="s">
        <v>76</v>
      </c>
      <c r="D50" s="39" t="s">
        <v>25</v>
      </c>
      <c r="E50" s="37" t="s">
        <v>25</v>
      </c>
      <c r="F50" s="37" t="s">
        <v>25</v>
      </c>
      <c r="G50" s="37" t="s">
        <v>25</v>
      </c>
      <c r="H50" s="38" t="s">
        <v>25</v>
      </c>
      <c r="I50" s="39" t="s">
        <v>25</v>
      </c>
      <c r="J50" s="37" t="s">
        <v>25</v>
      </c>
      <c r="K50" s="37" t="s">
        <v>25</v>
      </c>
      <c r="L50" s="37" t="s">
        <v>25</v>
      </c>
      <c r="M50" s="37" t="s">
        <v>25</v>
      </c>
      <c r="N50" s="37" t="s">
        <v>25</v>
      </c>
      <c r="O50" s="37" t="s">
        <v>25</v>
      </c>
      <c r="P50" s="40" t="s">
        <v>25</v>
      </c>
      <c r="Q50" s="96" t="s">
        <v>87</v>
      </c>
      <c r="R50" s="39" t="s">
        <v>25</v>
      </c>
      <c r="S50" s="37" t="s">
        <v>25</v>
      </c>
      <c r="T50" s="37" t="s">
        <v>25</v>
      </c>
      <c r="U50" s="38" t="s">
        <v>25</v>
      </c>
      <c r="V50" s="39" t="s">
        <v>25</v>
      </c>
      <c r="W50" s="37" t="s">
        <v>25</v>
      </c>
      <c r="X50" s="40" t="s">
        <v>25</v>
      </c>
      <c r="Y50" s="36" t="s">
        <v>25</v>
      </c>
      <c r="Z50" s="37" t="s">
        <v>25</v>
      </c>
      <c r="AA50" s="37" t="s">
        <v>25</v>
      </c>
      <c r="AB50" s="37" t="s">
        <v>25</v>
      </c>
      <c r="AC50" s="37" t="s">
        <v>25</v>
      </c>
      <c r="AD50" s="37" t="s">
        <v>25</v>
      </c>
      <c r="AE50" s="37" t="s">
        <v>25</v>
      </c>
      <c r="AF50" s="37" t="s">
        <v>25</v>
      </c>
      <c r="AG50" s="37" t="s">
        <v>25</v>
      </c>
      <c r="AH50" s="38" t="s">
        <v>25</v>
      </c>
      <c r="AI50" s="39" t="s">
        <v>25</v>
      </c>
      <c r="AJ50" s="37" t="s">
        <v>25</v>
      </c>
      <c r="AK50" s="37" t="s">
        <v>25</v>
      </c>
      <c r="AL50" s="37" t="s">
        <v>25</v>
      </c>
      <c r="AM50" s="37" t="s">
        <v>25</v>
      </c>
      <c r="AN50" s="37" t="s">
        <v>25</v>
      </c>
      <c r="AO50" s="38" t="s">
        <v>25</v>
      </c>
      <c r="AP50" s="39" t="s">
        <v>25</v>
      </c>
      <c r="AQ50" s="37" t="s">
        <v>25</v>
      </c>
      <c r="AR50" s="37" t="s">
        <v>25</v>
      </c>
      <c r="AS50" s="37" t="s">
        <v>25</v>
      </c>
      <c r="AT50" s="40" t="s">
        <v>25</v>
      </c>
      <c r="AU50" s="36" t="s">
        <v>25</v>
      </c>
      <c r="AV50" s="38" t="s">
        <v>25</v>
      </c>
      <c r="AW50" s="39" t="s">
        <v>25</v>
      </c>
      <c r="AX50" s="37" t="s">
        <v>25</v>
      </c>
      <c r="AY50" s="37" t="s">
        <v>25</v>
      </c>
      <c r="AZ50" s="40" t="s">
        <v>25</v>
      </c>
    </row>
    <row r="51" spans="1:52" ht="15.75" x14ac:dyDescent="0.25">
      <c r="A51" s="116"/>
      <c r="B51" s="119"/>
      <c r="C51" s="24" t="s">
        <v>77</v>
      </c>
      <c r="D51" s="36" t="s">
        <v>25</v>
      </c>
      <c r="E51" s="37" t="s">
        <v>25</v>
      </c>
      <c r="F51" s="37" t="s">
        <v>25</v>
      </c>
      <c r="G51" s="37" t="s">
        <v>25</v>
      </c>
      <c r="H51" s="38" t="s">
        <v>25</v>
      </c>
      <c r="I51" s="39" t="s">
        <v>25</v>
      </c>
      <c r="J51" s="37" t="s">
        <v>25</v>
      </c>
      <c r="K51" s="37" t="s">
        <v>25</v>
      </c>
      <c r="L51" s="37" t="s">
        <v>25</v>
      </c>
      <c r="M51" s="37" t="s">
        <v>25</v>
      </c>
      <c r="N51" s="37" t="s">
        <v>25</v>
      </c>
      <c r="O51" s="37" t="s">
        <v>25</v>
      </c>
      <c r="P51" s="40" t="s">
        <v>25</v>
      </c>
      <c r="Q51" s="97" t="s">
        <v>25</v>
      </c>
      <c r="R51" s="39" t="s">
        <v>25</v>
      </c>
      <c r="S51" s="37" t="s">
        <v>25</v>
      </c>
      <c r="T51" s="37" t="s">
        <v>25</v>
      </c>
      <c r="U51" s="40" t="s">
        <v>25</v>
      </c>
      <c r="V51" s="36" t="s">
        <v>25</v>
      </c>
      <c r="W51" s="37" t="s">
        <v>25</v>
      </c>
      <c r="X51" s="40" t="s">
        <v>25</v>
      </c>
      <c r="Y51" s="36" t="s">
        <v>25</v>
      </c>
      <c r="Z51" s="37" t="s">
        <v>25</v>
      </c>
      <c r="AA51" s="37" t="s">
        <v>25</v>
      </c>
      <c r="AB51" s="37" t="s">
        <v>25</v>
      </c>
      <c r="AC51" s="37" t="s">
        <v>25</v>
      </c>
      <c r="AD51" s="37" t="s">
        <v>25</v>
      </c>
      <c r="AE51" s="37" t="s">
        <v>25</v>
      </c>
      <c r="AF51" s="37" t="s">
        <v>25</v>
      </c>
      <c r="AG51" s="37" t="s">
        <v>25</v>
      </c>
      <c r="AH51" s="38" t="s">
        <v>25</v>
      </c>
      <c r="AI51" s="39" t="s">
        <v>25</v>
      </c>
      <c r="AJ51" s="37" t="s">
        <v>25</v>
      </c>
      <c r="AK51" s="37" t="s">
        <v>25</v>
      </c>
      <c r="AL51" s="37" t="s">
        <v>25</v>
      </c>
      <c r="AM51" s="37" t="s">
        <v>25</v>
      </c>
      <c r="AN51" s="37" t="s">
        <v>25</v>
      </c>
      <c r="AO51" s="38" t="s">
        <v>25</v>
      </c>
      <c r="AP51" s="39" t="s">
        <v>25</v>
      </c>
      <c r="AQ51" s="37" t="s">
        <v>25</v>
      </c>
      <c r="AR51" s="37" t="s">
        <v>25</v>
      </c>
      <c r="AS51" s="37" t="s">
        <v>25</v>
      </c>
      <c r="AT51" s="40" t="s">
        <v>25</v>
      </c>
      <c r="AU51" s="36" t="s">
        <v>25</v>
      </c>
      <c r="AV51" s="38" t="s">
        <v>25</v>
      </c>
      <c r="AW51" s="39" t="s">
        <v>25</v>
      </c>
      <c r="AX51" s="37" t="s">
        <v>25</v>
      </c>
      <c r="AY51" s="37" t="s">
        <v>25</v>
      </c>
      <c r="AZ51" s="40" t="s">
        <v>25</v>
      </c>
    </row>
    <row r="52" spans="1:52" ht="16.5" thickBot="1" x14ac:dyDescent="0.3">
      <c r="A52" s="117"/>
      <c r="B52" s="120"/>
      <c r="C52" s="25" t="s">
        <v>78</v>
      </c>
      <c r="D52" s="69" t="s">
        <v>25</v>
      </c>
      <c r="E52" s="54" t="s">
        <v>25</v>
      </c>
      <c r="F52" s="54" t="s">
        <v>25</v>
      </c>
      <c r="G52" s="43" t="s">
        <v>25</v>
      </c>
      <c r="H52" s="44" t="s">
        <v>25</v>
      </c>
      <c r="I52" s="45" t="s">
        <v>25</v>
      </c>
      <c r="J52" s="43" t="s">
        <v>25</v>
      </c>
      <c r="K52" s="43" t="s">
        <v>25</v>
      </c>
      <c r="L52" s="43" t="s">
        <v>25</v>
      </c>
      <c r="M52" s="43" t="s">
        <v>25</v>
      </c>
      <c r="N52" s="43" t="s">
        <v>25</v>
      </c>
      <c r="O52" s="43" t="s">
        <v>25</v>
      </c>
      <c r="P52" s="46" t="s">
        <v>25</v>
      </c>
      <c r="Q52" s="98" t="s">
        <v>26</v>
      </c>
      <c r="R52" s="45" t="s">
        <v>25</v>
      </c>
      <c r="S52" s="43" t="s">
        <v>25</v>
      </c>
      <c r="T52" s="43" t="s">
        <v>25</v>
      </c>
      <c r="U52" s="46" t="s">
        <v>25</v>
      </c>
      <c r="V52" s="42" t="s">
        <v>25</v>
      </c>
      <c r="W52" s="43" t="s">
        <v>25</v>
      </c>
      <c r="X52" s="44" t="s">
        <v>25</v>
      </c>
      <c r="Y52" s="45" t="s">
        <v>25</v>
      </c>
      <c r="Z52" s="43" t="s">
        <v>25</v>
      </c>
      <c r="AA52" s="43" t="s">
        <v>25</v>
      </c>
      <c r="AB52" s="43" t="s">
        <v>25</v>
      </c>
      <c r="AC52" s="43" t="s">
        <v>25</v>
      </c>
      <c r="AD52" s="43" t="s">
        <v>25</v>
      </c>
      <c r="AE52" s="43" t="s">
        <v>25</v>
      </c>
      <c r="AF52" s="43" t="s">
        <v>25</v>
      </c>
      <c r="AG52" s="43" t="s">
        <v>25</v>
      </c>
      <c r="AH52" s="44" t="s">
        <v>25</v>
      </c>
      <c r="AI52" s="45" t="s">
        <v>25</v>
      </c>
      <c r="AJ52" s="43" t="s">
        <v>25</v>
      </c>
      <c r="AK52" s="43" t="s">
        <v>25</v>
      </c>
      <c r="AL52" s="43" t="s">
        <v>25</v>
      </c>
      <c r="AM52" s="54" t="s">
        <v>25</v>
      </c>
      <c r="AN52" s="43" t="s">
        <v>25</v>
      </c>
      <c r="AO52" s="44" t="s">
        <v>25</v>
      </c>
      <c r="AP52" s="45" t="s">
        <v>25</v>
      </c>
      <c r="AQ52" s="43" t="s">
        <v>25</v>
      </c>
      <c r="AR52" s="43" t="s">
        <v>25</v>
      </c>
      <c r="AS52" s="43" t="s">
        <v>25</v>
      </c>
      <c r="AT52" s="46" t="s">
        <v>25</v>
      </c>
      <c r="AU52" s="42" t="s">
        <v>25</v>
      </c>
      <c r="AV52" s="46" t="s">
        <v>25</v>
      </c>
      <c r="AW52" s="42" t="s">
        <v>25</v>
      </c>
      <c r="AX52" s="54" t="s">
        <v>25</v>
      </c>
      <c r="AY52" s="54" t="s">
        <v>25</v>
      </c>
      <c r="AZ52" s="46" t="s">
        <v>25</v>
      </c>
    </row>
    <row r="53" spans="1:52" x14ac:dyDescent="0.25">
      <c r="C53" s="95"/>
      <c r="D53" s="91"/>
      <c r="E53" s="91"/>
      <c r="F53" s="91"/>
      <c r="AM53" s="101"/>
      <c r="AX53" s="91"/>
      <c r="AY53" s="91"/>
      <c r="AZ53" s="91"/>
    </row>
    <row r="54" spans="1:52" x14ac:dyDescent="0.25">
      <c r="C54" s="94"/>
      <c r="D54" s="92"/>
      <c r="AM54" s="92"/>
    </row>
  </sheetData>
  <mergeCells count="21">
    <mergeCell ref="AI2:AO2"/>
    <mergeCell ref="AP2:AT2"/>
    <mergeCell ref="AU2:AV2"/>
    <mergeCell ref="AW2:AZ2"/>
    <mergeCell ref="D1:AZ1"/>
    <mergeCell ref="D2:H2"/>
    <mergeCell ref="I2:P2"/>
    <mergeCell ref="R2:U2"/>
    <mergeCell ref="V2:X2"/>
    <mergeCell ref="Y2:AG2"/>
    <mergeCell ref="A4:A52"/>
    <mergeCell ref="B49:B52"/>
    <mergeCell ref="A1:C3"/>
    <mergeCell ref="B9:B16"/>
    <mergeCell ref="B4:B8"/>
    <mergeCell ref="B22:B24"/>
    <mergeCell ref="B18:B21"/>
    <mergeCell ref="B42:B46"/>
    <mergeCell ref="B47:B48"/>
    <mergeCell ref="B25:B34"/>
    <mergeCell ref="B35:B41"/>
  </mergeCells>
  <conditionalFormatting sqref="AI35:AL39 D49:AE52 D4:AH39 AI4:AM31 D40:AM48 AN49:AV52 AN4:AZ48">
    <cfRule type="containsText" dxfId="17" priority="35" operator="containsText" text="TAK,">
      <formula>NOT(ISERROR(SEARCH("TAK,",D4)))</formula>
    </cfRule>
    <cfRule type="endsWith" dxfId="16" priority="36" operator="endsWith" text="TAK">
      <formula>RIGHT(D4,LEN("TAK"))="TAK"</formula>
    </cfRule>
  </conditionalFormatting>
  <conditionalFormatting sqref="AM53 AM35:AM39">
    <cfRule type="containsText" dxfId="15" priority="33" operator="containsText" text="TAK,">
      <formula>NOT(ISERROR(SEARCH("TAK,",AM35)))</formula>
    </cfRule>
    <cfRule type="endsWith" dxfId="14" priority="34" operator="endsWith" text="TAK">
      <formula>RIGHT(AM35,LEN("TAK"))="TAK"</formula>
    </cfRule>
  </conditionalFormatting>
  <conditionalFormatting sqref="AI49:AL52">
    <cfRule type="containsText" dxfId="13" priority="31" operator="containsText" text="TAK,">
      <formula>NOT(ISERROR(SEARCH("TAK,",AI49)))</formula>
    </cfRule>
    <cfRule type="endsWith" dxfId="12" priority="32" operator="endsWith" text="TAK">
      <formula>RIGHT(AI49,LEN("TAK"))="TAK"</formula>
    </cfRule>
  </conditionalFormatting>
  <conditionalFormatting sqref="AM49:AM52">
    <cfRule type="containsText" dxfId="11" priority="29" operator="containsText" text="TAK,">
      <formula>NOT(ISERROR(SEARCH("TAK,",AM49)))</formula>
    </cfRule>
    <cfRule type="endsWith" dxfId="10" priority="30" operator="endsWith" text="TAK">
      <formula>RIGHT(AM49,LEN("TAK"))="TAK"</formula>
    </cfRule>
  </conditionalFormatting>
  <conditionalFormatting sqref="AG49:AH52">
    <cfRule type="containsText" dxfId="9" priority="25" operator="containsText" text="TAK,">
      <formula>NOT(ISERROR(SEARCH("TAK,",AG49)))</formula>
    </cfRule>
    <cfRule type="endsWith" dxfId="8" priority="26" operator="endsWith" text="TAK">
      <formula>RIGHT(AG49,LEN("TAK"))="TAK"</formula>
    </cfRule>
  </conditionalFormatting>
  <conditionalFormatting sqref="AF49:AF52">
    <cfRule type="containsText" dxfId="7" priority="21" operator="containsText" text="TAK,">
      <formula>NOT(ISERROR(SEARCH("TAK,",AF49)))</formula>
    </cfRule>
    <cfRule type="endsWith" dxfId="6" priority="22" operator="endsWith" text="TAK">
      <formula>RIGHT(AF49,LEN("TAK"))="TAK"</formula>
    </cfRule>
  </conditionalFormatting>
  <conditionalFormatting sqref="AI32:AL34">
    <cfRule type="containsText" dxfId="5" priority="15" operator="containsText" text="TAK,">
      <formula>NOT(ISERROR(SEARCH("TAK,",AI32)))</formula>
    </cfRule>
    <cfRule type="endsWith" dxfId="4" priority="16" operator="endsWith" text="TAK">
      <formula>RIGHT(AI32,LEN("TAK"))="TAK"</formula>
    </cfRule>
  </conditionalFormatting>
  <conditionalFormatting sqref="AM32:AM34">
    <cfRule type="containsText" dxfId="3" priority="13" operator="containsText" text="TAK,">
      <formula>NOT(ISERROR(SEARCH("TAK,",AM32)))</formula>
    </cfRule>
    <cfRule type="endsWith" dxfId="2" priority="14" operator="endsWith" text="TAK">
      <formula>RIGHT(AM32,LEN("TAK"))="TAK"</formula>
    </cfRule>
  </conditionalFormatting>
  <conditionalFormatting sqref="AW49:AZ52">
    <cfRule type="containsText" dxfId="1" priority="1" operator="containsText" text="TAK,">
      <formula>NOT(ISERROR(SEARCH("TAK,",AW49)))</formula>
    </cfRule>
    <cfRule type="endsWith" dxfId="0" priority="2" operator="endsWith" text="TAK">
      <formula>RIGHT(AW49,LEN("TAK"))="TAK"</formula>
    </cfRule>
  </conditionalFormatting>
  <pageMargins left="0.7" right="0.7" top="0.75" bottom="0.75" header="0.3" footer="0.3"/>
  <pageSetup paperSize="9" scal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6C83D040043956E18DE54CD233D" ma:contentTypeVersion="3" ma:contentTypeDescription="Utwórz nowy dokument." ma:contentTypeScope="" ma:versionID="cc37def195f4a57e5b2784d64cbe925e">
  <xsd:schema xmlns:xsd="http://www.w3.org/2001/XMLSchema" xmlns:xs="http://www.w3.org/2001/XMLSchema" xmlns:p="http://schemas.microsoft.com/office/2006/metadata/properties" xmlns:ns2="82eb639c-e4ba-4632-9ba9-b505b6e00d2c" xmlns:ns3="http://schemas.microsoft.com/sharepoint/v4" targetNamespace="http://schemas.microsoft.com/office/2006/metadata/properties" ma:root="true" ma:fieldsID="512a61c97b236b582004eded2b0dcb0e" ns2:_="" ns3:_="">
    <xsd:import namespace="82eb639c-e4ba-4632-9ba9-b505b6e00d2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b639c-e4ba-4632-9ba9-b505b6e00d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D13957-8E6A-4242-A230-0B48C89EAC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37A2C8-ABA8-43D1-8C63-3F12CADC0DA3}">
  <ds:schemaRefs>
    <ds:schemaRef ds:uri="82eb639c-e4ba-4632-9ba9-b505b6e00d2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71C792-1238-4F44-A255-C0CB4CCF41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eb639c-e4ba-4632-9ba9-b505b6e00d2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Strona tytułowa</vt:lpstr>
      <vt:lpstr>Wstęp</vt:lpstr>
      <vt:lpstr>Legenda</vt:lpstr>
      <vt:lpstr>Macierz następstw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Standardy biznesowe - Macierz następstw</dc:title>
  <dc:creator>Ungurian Lena</dc:creator>
  <cp:lastModifiedBy>Kwiatkowski Bartosz</cp:lastModifiedBy>
  <cp:lastPrinted>2019-09-26T09:38:01Z</cp:lastPrinted>
  <dcterms:created xsi:type="dcterms:W3CDTF">2020-12-09T23:00:00Z</dcterms:created>
  <dcterms:modified xsi:type="dcterms:W3CDTF">2022-05-11T05:59:18Z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0x010100F291D6C83D040043956E18DE54CD233D</vt:lpwstr>
  </property>
</Properties>
</file>