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codeName="Ten_skoroszyt" defaultThemeVersion="166925"/>
  <xr:revisionPtr revIDLastSave="0" documentId="13_ncr:1_{11997BE4-1FD7-4083-BCD8-E76E93247FE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rona tytułowa" sheetId="3" r:id="rId1"/>
    <sheet name="Wstęp" sheetId="4" r:id="rId2"/>
    <sheet name="Legenda" sheetId="5" r:id="rId3"/>
    <sheet name="Macierz następstw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<sst xmlns="http://schemas.openxmlformats.org/spreadsheetml/2006/main" count="2644" uniqueCount="142">
  <si>
    <t>1.1. Zmiana Sprzedawcy - US</t>
  </si>
  <si>
    <t>1.2. Zmiana Sprzedawcy - UK</t>
  </si>
  <si>
    <t>1.3. Uruchomienie sprzedaży rezerwowej</t>
  </si>
  <si>
    <t>1.4. Zakończenie US</t>
  </si>
  <si>
    <t>1.5. Zakończenie UK</t>
  </si>
  <si>
    <t>2.1 Utworzenie charakterystyki PP</t>
  </si>
  <si>
    <t>2.2 Aktualizacja charakterystyki PP</t>
  </si>
  <si>
    <t>3.1. Powiadomienie o zmianie charakterystyki PP</t>
  </si>
  <si>
    <t>4. Zapytanie o PP</t>
  </si>
  <si>
    <t>4.3. Zapytanie o charakterystykę PP</t>
  </si>
  <si>
    <t>4.4. Zapytanie o zestaw PP</t>
  </si>
  <si>
    <t>5. Zmiana POB</t>
  </si>
  <si>
    <t>3. Powiadomienie o zmianie charakterystyki PP</t>
  </si>
  <si>
    <t>8. Zarządzanie dostarczaniem energii elektrycznej</t>
  </si>
  <si>
    <t>1.1.
 Zmiana Sprzedawcy - US</t>
  </si>
  <si>
    <t>1.2. 
Zmiana Sprzedawcy - UK</t>
  </si>
  <si>
    <t>1.3.
 Uruchomienie sprzedaży rezerwowej</t>
  </si>
  <si>
    <t>1.4. 
Zakończenie US</t>
  </si>
  <si>
    <t>1.5. 
Zakończenie UK</t>
  </si>
  <si>
    <t>2.1. 
Utworzenie charakterystyki PP</t>
  </si>
  <si>
    <t>2.2. 
Aktualizacja charakterystyki PP</t>
  </si>
  <si>
    <t>3.1. 
Powiadomienie o zmianie charakterystyki PP</t>
  </si>
  <si>
    <t>4.3. 
Zapytanie o charakterystykę PP</t>
  </si>
  <si>
    <t>4.4. 
Zapytanie o zestaw PP</t>
  </si>
  <si>
    <t>8.3.
Wstrzymanie dostarczania w sytuacji zagrożenia</t>
  </si>
  <si>
    <t>brak</t>
  </si>
  <si>
    <t>TAK</t>
  </si>
  <si>
    <t xml:space="preserve">Proces realizowany </t>
  </si>
  <si>
    <t xml:space="preserve">Proces uruchamiany </t>
  </si>
  <si>
    <t>TAK, warunkowo</t>
  </si>
  <si>
    <t>6.1.
Przekazanie dobowego profilu zużycia</t>
  </si>
  <si>
    <t>6.2.
Przekazanie danych   pomiarowych</t>
  </si>
  <si>
    <t>7.5. 
Żądanie dodatkowego odczytu danych pomiarowych</t>
  </si>
  <si>
    <t>7.4. 
Udostępnienie danych  zagregowanych</t>
  </si>
  <si>
    <t>7.2. 
Udostępnienie danych pomiarowych</t>
  </si>
  <si>
    <t>7.1. 
Udostępnienie dobowego profilu zużycia</t>
  </si>
  <si>
    <t>7.1. Udostępnienie dobowego profilu zużycia</t>
  </si>
  <si>
    <t>7.2. Udostępnienie danych pomiarowych</t>
  </si>
  <si>
    <t>7.4. Udostępnienie danych zagregowanych</t>
  </si>
  <si>
    <t>6.1. Przekazanie dobowego profilu zużycia</t>
  </si>
  <si>
    <t>6.2. Przekazanie danych pomiarowych</t>
  </si>
  <si>
    <t>STANDARDY WYMIANY INFORMACJI 
CENTRALNEGO SYSTEMU INFORMACJI RYNKU ENERGII</t>
  </si>
  <si>
    <t>(projekt)</t>
  </si>
  <si>
    <t>6. Zasilenie CSIRE danymi</t>
  </si>
  <si>
    <t>5.3. Zakończenie bilansowania handlowego</t>
  </si>
  <si>
    <t>5.3. 
Zakończenie bilansowania handlowego</t>
  </si>
  <si>
    <t>Wstęp</t>
  </si>
  <si>
    <t>TAK,
jeśli adresatem reklamacji jest OIRE</t>
  </si>
  <si>
    <t>3. Powiadomienie o zmianie charakterystyki PP</t>
  </si>
  <si>
    <t>Proces realizowany</t>
  </si>
  <si>
    <t>Proces uruchamiany</t>
  </si>
  <si>
    <r>
      <t>1.</t>
    </r>
    <r>
      <rPr>
        <b/>
        <sz val="12"/>
        <color rgb="FFC00000"/>
        <rFont val="Times New Roman"/>
        <family val="1"/>
        <charset val="238"/>
      </rPr>
      <t xml:space="preserve">  </t>
    </r>
    <r>
      <rPr>
        <b/>
        <sz val="12"/>
        <color rgb="FFC00000"/>
        <rFont val="Calibri"/>
        <family val="2"/>
        <charset val="238"/>
        <scheme val="minor"/>
      </rPr>
      <t>Sprzedaż energii elektrycznej</t>
    </r>
  </si>
  <si>
    <t>Macierz następstw jest załącznikiem do Standardów Wymiany Informacji Centralnego Systemu Informacji Rynku Energii, w którym przedstawione są zależności występujące pomiędzy procesami biznesowymi, wynikające bezpośrednio z przebiegu procesów.
Dzięki uporządkowaniu macierzy w postaci tabelarycznej możliwe jest przeanalizowanie wszystkich wariantów uruchomienia procesów.</t>
  </si>
  <si>
    <r>
      <t xml:space="preserve">Dla większości procesów rynku energii realizowanych za pośrednictwem Centralnego Systemu Informacji Rynku Energii nie zachodzi przypadek wyzwalania dodatkowych procesów. Wyjątkiem jest proces </t>
    </r>
    <r>
      <rPr>
        <i/>
        <sz val="11"/>
        <color theme="1"/>
        <rFont val="Calibri"/>
        <family val="2"/>
        <charset val="238"/>
        <scheme val="minor"/>
      </rPr>
      <t>3.1. Powiadomienie o zmianie charakterystyki PP</t>
    </r>
    <r>
      <rPr>
        <sz val="11"/>
        <color theme="1"/>
        <rFont val="Calibri"/>
        <family val="2"/>
        <charset val="238"/>
        <scheme val="minor"/>
      </rPr>
      <t>, który jest inicjowany przez OIRE w wyniku realizacji procesów wpływających na kształt charakterystyki PP. Pozostałe przypadki inicjowania jednego procesu w wyniku realizacji innych procesów zdarzają się sporadycznie i mają charakter warunkowy.</t>
    </r>
  </si>
  <si>
    <t>Komplet możliwych przypadków  przedstawiony został w arkuszu Macierz następstw.</t>
  </si>
  <si>
    <t xml:space="preserve">W wyniku realizowanego procesu nie uruchamia się żaden inny proces </t>
  </si>
  <si>
    <t xml:space="preserve">W wyniku realizowanego procesu inny proces jest uruchamiany warunkowo. Warunek uruchomienia został opisany w komórce. </t>
  </si>
  <si>
    <t>TAK,
tylko w przypadku OŚW</t>
  </si>
  <si>
    <t>7.5. Żądanie dodatkowego odczytu danych pomiarowych</t>
  </si>
  <si>
    <t>8.3. Wstrzymanie dostarczania w sytuacji zagrożenia</t>
  </si>
  <si>
    <t>Proces uruchamiany w wyniku innego realizowanego procesu</t>
  </si>
  <si>
    <t>Proces, w wyniku którego wywoływany jest inny proces</t>
  </si>
  <si>
    <t>W wyniku realizowanego procesu zawsze uruchamiany jest inny proces</t>
  </si>
  <si>
    <t>7. Udostępnienie danych przez OIRE</t>
  </si>
  <si>
    <t>2.3.
Wprowadzenie Użytkownika KSE do PP</t>
  </si>
  <si>
    <t>2.4.
Wyprowadzenie Użytkownika KSE do PP</t>
  </si>
  <si>
    <t>6.3.
Przekazanie informacji rozliczeniowych GUD-k</t>
  </si>
  <si>
    <t>7.3. 
Udostępnienie informacji rozliczeniowych GUD-k</t>
  </si>
  <si>
    <t>2.3 Wprowadzenie Użytkownika KSE do PP</t>
  </si>
  <si>
    <t>2.4 Wyprowadzenie Użytkownika KSE z PP</t>
  </si>
  <si>
    <t>4.1. zapytanie o status PP</t>
  </si>
  <si>
    <t>4.1. 
Zapytanie o status PP</t>
  </si>
  <si>
    <t>6.2. Przekazanie informacji rozliczeniowych GUD-k</t>
  </si>
  <si>
    <t>7.3. Udostępnienie informacji rozliczeniowych GUD-k</t>
  </si>
  <si>
    <r>
      <t>1.</t>
    </r>
    <r>
      <rPr>
        <b/>
        <sz val="12"/>
        <color theme="4" tint="-0.249977111117893"/>
        <rFont val="Times New Roman"/>
        <family val="1"/>
        <charset val="238"/>
      </rPr>
      <t xml:space="preserve">  </t>
    </r>
    <r>
      <rPr>
        <b/>
        <sz val="12"/>
        <color theme="4" tint="-0.249977111117893"/>
        <rFont val="Calibri"/>
        <family val="2"/>
        <charset val="238"/>
        <scheme val="minor"/>
      </rPr>
      <t>Sprzedaż energii elektrycznej</t>
    </r>
  </si>
  <si>
    <t>2. Usługi dostarczania energii elektrycznej i migracja Użytkownika KSE</t>
  </si>
  <si>
    <t>2.7 Wprowadzenie Użytkownika KSE do PP - USC</t>
  </si>
  <si>
    <t>4.2. Zapytanie o paszport PP</t>
  </si>
  <si>
    <t>5.1. Zmiana POB dla pojedynczego PP</t>
  </si>
  <si>
    <t>6.4. Zgłoszenie zawarcia umowy profesjonalnej</t>
  </si>
  <si>
    <t>6.5. Zgłoszenie zakończenia umowy profesjonalnej</t>
  </si>
  <si>
    <t>6.6. Zgłoszenie zmiany umowy profesjonalnej</t>
  </si>
  <si>
    <t>6.7. Przekazywanie informacji związanych z realizacja pozostałych procesów CSIRE</t>
  </si>
  <si>
    <t>10. Zarządzanie obiektem energetycznym</t>
  </si>
  <si>
    <t>9.1. Obsługa wymiany informacji</t>
  </si>
  <si>
    <t>10.2. Zmiana obiektu</t>
  </si>
  <si>
    <t>10.3. Zapytanie o obiekt</t>
  </si>
  <si>
    <t>10.4. Likwidacja obiektu</t>
  </si>
  <si>
    <t>6.8. Przekazanie informacji o zdarzeniach</t>
  </si>
  <si>
    <t>6.9. Przekazanie informacji o jakości energii elektrycznej</t>
  </si>
  <si>
    <t>6.10. Przekazanie informacji o rozliczeniu dodatkowym</t>
  </si>
  <si>
    <t>7.6. Udostepnienie informacji o zdarzeniach</t>
  </si>
  <si>
    <t>7.7. Udostepnienie informacji o jakości energii elektrycznej</t>
  </si>
  <si>
    <t>7.8. Udostepnienie informacji o rozliczeniu dodatkowym</t>
  </si>
  <si>
    <t>2.7.
Wprowadzenie Użytkownika KSE do PP - USC</t>
  </si>
  <si>
    <t>4.2. 
Zapytanie o paszport PP</t>
  </si>
  <si>
    <t>5.1. 
Zmiana POB dla pojedynczego PP</t>
  </si>
  <si>
    <t>5.2. 
Zmiana POB dla wszystkich PP danego SE</t>
  </si>
  <si>
    <t>5.2. Zmiana POB dla wszystkich PP danego SE</t>
  </si>
  <si>
    <t>9.1. 
Obsługa wymiany informacji</t>
  </si>
  <si>
    <t>TAK, jeżeli zmiana dotyczy przypisania PP do obiektu</t>
  </si>
  <si>
    <t>TAK, jeżeli umowa dotyczy podmiotu przypisanego do PP</t>
  </si>
  <si>
    <t>TAK, jeżeli zmiana dotyczy Funkcji sprzedawcy rezerwowego przypisanego do charakterystyki PP</t>
  </si>
  <si>
    <t>2.5 Zawarcie USC z Operatorem</t>
  </si>
  <si>
    <t>2.6 Zakończenie USC z Operatorem</t>
  </si>
  <si>
    <t>2.8. Wyprowadzenie Użytkownika KSE z PP i zakończenie USC</t>
  </si>
  <si>
    <t>8.1. Żądanie wyłączenia dostarczania</t>
  </si>
  <si>
    <t>8.2. Żądanie załączenia dostarczania</t>
  </si>
  <si>
    <t>8.4. Wznowienie dostarczania po sytuacji zagrożenia</t>
  </si>
  <si>
    <t>8.5. Zarządzanie dostępnością mocy dla PP</t>
  </si>
  <si>
    <t>9.2. Rozpatrzenie żądania przez OIRE</t>
  </si>
  <si>
    <t>2.5. 
Zawarcie USC
z Operatorem</t>
  </si>
  <si>
    <t>2.6.
Zakończenie USC
z Operatorem</t>
  </si>
  <si>
    <t>2.8.
Wyprowadzenie Użytkownika KSE z PP i zakończenie USC</t>
  </si>
  <si>
    <t>8.1. 
Żądanie wyłączenia
dostarczania</t>
  </si>
  <si>
    <t>8.2. 
Żądanie załączenia dostarczania</t>
  </si>
  <si>
    <t>8.4.
Wznowienie dostarczania po sytuacji zagrożenia</t>
  </si>
  <si>
    <t>9.2. 
Rozpatrzenie żądania przez OIRE</t>
  </si>
  <si>
    <t>Wersja 4.0</t>
  </si>
  <si>
    <t xml:space="preserve"> </t>
  </si>
  <si>
    <t>6.4. 
Zgłoszenie zawarcia umowy profesjonalnej</t>
  </si>
  <si>
    <t>6.5. 
Zgłoszenie zakończenia umowy profesjonalnej</t>
  </si>
  <si>
    <t>6.6. 
Zgłoszenie zmiany umowy profesjonalnej</t>
  </si>
  <si>
    <t>6.8. 
Przekazanie informacji o zdarzeniach</t>
  </si>
  <si>
    <t>6.9. 
Przekazanie informacji o jakości energii elektrycznej</t>
  </si>
  <si>
    <t>6.10. 
Przekazanie informacji o rozliczeniu dodatkowym</t>
  </si>
  <si>
    <t>7.6. 
Udostępnienie informacji o zdarzeniach</t>
  </si>
  <si>
    <t>7.7. 
Udostepnienie informacji o jakości energii elektrycznej</t>
  </si>
  <si>
    <t>7.8. 
Udostępnienie informacji o rozliczeniu dodatkowym</t>
  </si>
  <si>
    <t>8.5. 
Zarządzanie dostępnością mocy dla PP</t>
  </si>
  <si>
    <t>10.1. 
Utworzenie obiektu</t>
  </si>
  <si>
    <t>10.2. 
Zmiana obiektu</t>
  </si>
  <si>
    <t>10.3. 
Zapytanie o obiekt</t>
  </si>
  <si>
    <t>10.4. 
Likwidacja obiektu</t>
  </si>
  <si>
    <t>9. Wymiana informacji pomiędzy Użytkownikami profesjonalnymi</t>
  </si>
  <si>
    <t>9. Wymiana informacji pomiędzy Użytkownikami profesjonalnymi</t>
  </si>
  <si>
    <t>z dnia 24 maja 2021 r.</t>
  </si>
  <si>
    <t>10.1. Utworzenie obiektu</t>
  </si>
  <si>
    <t>6.7.
Przekazywanie informacji związanych z realizacją pozostałych procesów CSIRE</t>
  </si>
  <si>
    <t xml:space="preserve">Niektóre procesy wyzwalają inne procesy warunkowo, tzn. musi zostać spełniony określony warunek aby proces został wywołany. Warunek uruchomienia został opisany w danej komórce macierzy. </t>
  </si>
  <si>
    <t>Legenda</t>
  </si>
  <si>
    <t>Załącznik nr 2 - Macierz następstw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</si>
</sst>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i/>
      <sz val="16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sz val="12"/>
      <color rgb="FFC00000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9D0FF"/>
        <bgColor indexed="64"/>
      </patternFill>
    </fill>
    <fill>
      <patternFill patternType="solid">
        <fgColor rgb="FFE5EE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0" xfId="0" applyFont="1"/>
    <xf numFmtId="0" fontId="13" fillId="6" borderId="0" xfId="0" applyFont="1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13" fillId="6" borderId="0" xfId="0" applyFont="1" applyFill="1" applyAlignment="1">
      <alignment horizontal="center" wrapText="1"/>
    </xf>
    <xf numFmtId="0" fontId="12" fillId="0" borderId="0" xfId="0" applyFont="1" applyAlignment="1">
      <alignment horizontal="left" wrapText="1"/>
    </xf>
    <xf numFmtId="0" fontId="17" fillId="2" borderId="51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3" fillId="7" borderId="0" xfId="0" applyFont="1" applyFill="1" applyAlignment="1">
      <alignment horizontal="center" wrapText="1"/>
    </xf>
    <xf numFmtId="0" fontId="13" fillId="7" borderId="0" xfId="0" applyFont="1" applyFill="1" applyAlignment="1">
      <alignment vertical="top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17" fillId="2" borderId="58" xfId="0" applyFont="1" applyFill="1" applyBorder="1" applyAlignment="1">
      <alignment horizontal="left" vertical="center" wrapText="1"/>
    </xf>
    <xf numFmtId="0" fontId="17" fillId="2" borderId="59" xfId="0" applyFont="1" applyFill="1" applyBorder="1" applyAlignment="1">
      <alignment horizontal="left" vertical="center" wrapText="1"/>
    </xf>
    <xf numFmtId="0" fontId="17" fillId="2" borderId="60" xfId="0" applyFont="1" applyFill="1" applyBorder="1" applyAlignment="1">
      <alignment horizontal="left" vertical="center" wrapText="1"/>
    </xf>
    <xf numFmtId="0" fontId="19" fillId="2" borderId="54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 wrapText="1"/>
    </xf>
    <xf numFmtId="0" fontId="17" fillId="2" borderId="61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0" borderId="54" xfId="0" applyBorder="1"/>
    <xf numFmtId="0" fontId="0" fillId="0" borderId="0" xfId="0" applyBorder="1"/>
    <xf numFmtId="0" fontId="0" fillId="0" borderId="56" xfId="0" applyBorder="1"/>
    <xf numFmtId="0" fontId="0" fillId="0" borderId="5" xfId="0" applyFont="1" applyBorder="1" applyAlignment="1">
      <alignment horizontal="center" vertical="center" wrapText="1"/>
    </xf>
    <xf numFmtId="0" fontId="0" fillId="0" borderId="38" xfId="0" applyBorder="1"/>
    <xf numFmtId="0" fontId="0" fillId="0" borderId="55" xfId="0" applyBorder="1"/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3" fillId="6" borderId="0" xfId="0" applyFont="1" applyFill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textRotation="90"/>
    </xf>
    <xf numFmtId="0" fontId="15" fillId="3" borderId="7" xfId="0" applyFont="1" applyFill="1" applyBorder="1" applyAlignment="1">
      <alignment horizontal="center" vertical="center" textRotation="90"/>
    </xf>
    <xf numFmtId="0" fontId="15" fillId="3" borderId="31" xfId="0" applyFont="1" applyFill="1" applyBorder="1" applyAlignment="1">
      <alignment horizontal="center" vertical="center" textRotation="90"/>
    </xf>
    <xf numFmtId="0" fontId="3" fillId="2" borderId="2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55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3" borderId="56" xfId="0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19" fillId="2" borderId="62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61" xfId="0" applyFont="1" applyFill="1" applyBorder="1" applyAlignment="1">
      <alignment horizontal="center" vertical="center"/>
    </xf>
  </cellXfs>
  <cellStyles count="1">
    <cellStyle name="Normalny" xfId="0" builtinId="0"/>
  </cellStyles>
  <dxfs count="30"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</dxfs>
  <tableStyles count="0" defaultTableStyle="TableStyleMedium2" defaultPivotStyle="PivotStyleLight16"/>
  <colors>
    <mruColors>
      <color rgb="FFEAEAEA"/>
      <color rgb="FFE5EEFF"/>
      <color rgb="FFB9D0FF"/>
      <color rgb="FFD1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0</xdr:rowOff>
    </xdr:from>
    <xdr:ext cx="10885714" cy="2181924"/>
    <xdr:pic>
      <xdr:nvPicPr>
        <xdr:cNvPr id="2" name="Obraz 1" descr="http://i-osp/logo/znaki/znak_PSE_poziom_z_polem_ochronym_300dpi.png">
          <a:extLst>
            <a:ext uri="{FF2B5EF4-FFF2-40B4-BE49-F238E27FC236}">
              <a16:creationId xmlns:a16="http://schemas.microsoft.com/office/drawing/2014/main" id="{39907724-25CE-4F2B-A132-E4CD6382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0"/>
          <a:ext cx="10885714" cy="2181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108859</xdr:colOff>
      <xdr:row>0</xdr:row>
      <xdr:rowOff>244928</xdr:rowOff>
    </xdr:from>
    <xdr:to>
      <xdr:col>2</xdr:col>
      <xdr:colOff>3646715</xdr:colOff>
      <xdr:row>2</xdr:row>
      <xdr:rowOff>1142999</xdr:rowOff>
    </xdr:to>
    <xdr:grpSp>
      <xdr:nvGrpSpPr>
        <xdr:cNvPr id="10" name="Grupa 9">
          <a:extLst>
            <a:ext uri="{FF2B5EF4-FFF2-40B4-BE49-F238E27FC236}">
              <a16:creationId xmlns:a16="http://schemas.microsoft.com/office/drawing/2014/main" id="{11BD7C94-F0FA-4274-A09F-50BAD8988D1A}"/>
            </a:ext>
          </a:extLst>
        </xdr:cNvPr>
        <xdr:cNvGrpSpPr/>
      </xdr:nvGrpSpPr>
      <xdr:grpSpPr>
        <a:xfrm>
          <a:off x="108859" y="244928"/>
          <a:ext cx="6090556" cy="2107746"/>
          <a:chOff x="1186676" y="3831188"/>
          <a:chExt cx="4247998" cy="2052281"/>
        </a:xfrm>
      </xdr:grpSpPr>
      <xdr:sp macro="" textlink="">
        <xdr:nvSpPr>
          <xdr:cNvPr id="16" name="Łuk 15">
            <a:extLst>
              <a:ext uri="{FF2B5EF4-FFF2-40B4-BE49-F238E27FC236}">
                <a16:creationId xmlns:a16="http://schemas.microsoft.com/office/drawing/2014/main" id="{F94EAC22-A744-401F-A867-FEA14C49679F}"/>
              </a:ext>
            </a:extLst>
          </xdr:cNvPr>
          <xdr:cNvSpPr/>
        </xdr:nvSpPr>
        <xdr:spPr>
          <a:xfrm rot="10800000" flipH="1">
            <a:off x="3272376" y="4293380"/>
            <a:ext cx="1571387" cy="1590089"/>
          </a:xfrm>
          <a:prstGeom prst="arc">
            <a:avLst>
              <a:gd name="adj1" fmla="val 10654428"/>
              <a:gd name="adj2" fmla="val 486871"/>
            </a:avLst>
          </a:prstGeom>
          <a:ln w="76200" cap="sq">
            <a:round/>
            <a:headEnd type="none" w="lg" len="lg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l-PL"/>
          </a:p>
        </xdr:txBody>
      </xdr:sp>
      <xdr:sp macro="" textlink="">
        <xdr:nvSpPr>
          <xdr:cNvPr id="17" name="Łuk 16">
            <a:extLst>
              <a:ext uri="{FF2B5EF4-FFF2-40B4-BE49-F238E27FC236}">
                <a16:creationId xmlns:a16="http://schemas.microsoft.com/office/drawing/2014/main" id="{F0BE1FB2-C5EB-4053-9D20-316CF9E679BE}"/>
              </a:ext>
            </a:extLst>
          </xdr:cNvPr>
          <xdr:cNvSpPr/>
        </xdr:nvSpPr>
        <xdr:spPr>
          <a:xfrm>
            <a:off x="1711499" y="3831188"/>
            <a:ext cx="1571387" cy="1587061"/>
          </a:xfrm>
          <a:prstGeom prst="arc">
            <a:avLst>
              <a:gd name="adj1" fmla="val 10684518"/>
              <a:gd name="adj2" fmla="val 486871"/>
            </a:avLst>
          </a:prstGeom>
          <a:ln w="76200" cap="sq">
            <a:solidFill>
              <a:srgbClr val="C00000"/>
            </a:solidFill>
            <a:round/>
            <a:headEnd type="none" w="lg" len="lg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l-PL"/>
          </a:p>
        </xdr:txBody>
      </xdr:sp>
      <xdr:cxnSp macro="">
        <xdr:nvCxnSpPr>
          <xdr:cNvPr id="18" name="Łącznik prosty ze strzałką 17">
            <a:extLst>
              <a:ext uri="{FF2B5EF4-FFF2-40B4-BE49-F238E27FC236}">
                <a16:creationId xmlns:a16="http://schemas.microsoft.com/office/drawing/2014/main" id="{3F5A3F0A-0B37-4BE2-A91F-3181CDE8CCAE}"/>
              </a:ext>
            </a:extLst>
          </xdr:cNvPr>
          <xdr:cNvCxnSpPr/>
        </xdr:nvCxnSpPr>
        <xdr:spPr>
          <a:xfrm>
            <a:off x="1186676" y="4873062"/>
            <a:ext cx="4247998" cy="0"/>
          </a:xfrm>
          <a:prstGeom prst="straightConnector1">
            <a:avLst/>
          </a:prstGeom>
          <a:ln w="47625">
            <a:solidFill>
              <a:schemeClr val="bg1"/>
            </a:solidFill>
            <a:headEnd w="lg" len="lg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pole tekstowe 8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3455148" y="3916010"/>
            <a:ext cx="1720619" cy="66267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spcAft>
                <a:spcPts val="800"/>
              </a:spcAft>
            </a:pPr>
            <a:r>
              <a:rPr lang="pl-PL" sz="1800" b="1">
                <a:solidFill>
                  <a:srgbClr val="C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Proces realizowany</a:t>
            </a:r>
            <a:endParaRPr lang="pl-PL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pole tekstowe 9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1408322" y="5059605"/>
            <a:ext cx="1733683" cy="6463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spcAft>
                <a:spcPts val="800"/>
              </a:spcAft>
            </a:pPr>
            <a:r>
              <a:rPr lang="pl-PL" sz="1800" b="1" kern="1200">
                <a:solidFill>
                  <a:schemeClr val="accent1">
                    <a:lumMod val="75000"/>
                  </a:schemeClr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Proces uruchamiany</a:t>
            </a:r>
            <a:endParaRPr lang="pl-PL" sz="1100">
              <a:solidFill>
                <a:schemeClr val="accent1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0"/>
  </sheetPr>
  <dimension ref="A1:F49"/>
  <sheetViews>
    <sheetView showGridLines="0" tabSelected="1" zoomScale="85" zoomScaleNormal="85" workbookViewId="0">
      <selection activeCell="A18" sqref="A18:F19"/>
    </sheetView>
  </sheetViews>
  <sheetFormatPr defaultColWidth="0" defaultRowHeight="0" customHeight="1" zeroHeight="1" x14ac:dyDescent="0.25"/>
  <cols>
    <col min="1" max="6" width="42.5703125" customWidth="1"/>
    <col min="7" max="16384" width="29" hidden="1"/>
  </cols>
  <sheetData>
    <row r="1" spans="3:3" ht="15" x14ac:dyDescent="0.25"/>
    <row r="2" spans="3:3" ht="15" x14ac:dyDescent="0.25"/>
    <row r="3" spans="3:3" ht="15" x14ac:dyDescent="0.25">
      <c r="C3" t="s">
        <v>119</v>
      </c>
    </row>
    <row r="4" spans="3:3" ht="15" x14ac:dyDescent="0.25"/>
    <row r="5" spans="3:3" ht="15" x14ac:dyDescent="0.25"/>
    <row r="6" spans="3:3" ht="15" x14ac:dyDescent="0.25"/>
    <row r="7" spans="3:3" ht="15" x14ac:dyDescent="0.25"/>
    <row r="8" spans="3:3" ht="15" x14ac:dyDescent="0.25"/>
    <row r="9" spans="3:3" ht="15" x14ac:dyDescent="0.25"/>
    <row r="10" spans="3:3" ht="15" x14ac:dyDescent="0.25"/>
    <row r="11" spans="3:3" ht="15" x14ac:dyDescent="0.25"/>
    <row r="12" spans="3:3" ht="15" x14ac:dyDescent="0.25"/>
    <row r="13" spans="3:3" ht="15" x14ac:dyDescent="0.25"/>
    <row r="14" spans="3:3" ht="15" x14ac:dyDescent="0.25"/>
    <row r="15" spans="3:3" ht="15" x14ac:dyDescent="0.25"/>
    <row r="16" spans="3:3" ht="15" x14ac:dyDescent="0.25"/>
    <row r="17" spans="1:6" ht="15" x14ac:dyDescent="0.25"/>
    <row r="18" spans="1:6" ht="25.5" customHeight="1" x14ac:dyDescent="0.25">
      <c r="A18" s="100" t="s">
        <v>41</v>
      </c>
      <c r="B18" s="100"/>
      <c r="C18" s="100"/>
      <c r="D18" s="100"/>
      <c r="E18" s="100"/>
      <c r="F18" s="100"/>
    </row>
    <row r="19" spans="1:6" ht="25.5" customHeight="1" x14ac:dyDescent="0.25">
      <c r="A19" s="100"/>
      <c r="B19" s="100"/>
      <c r="C19" s="100"/>
      <c r="D19" s="100"/>
      <c r="E19" s="100"/>
      <c r="F19" s="100"/>
    </row>
    <row r="20" spans="1:6" ht="15" customHeight="1" x14ac:dyDescent="0.25">
      <c r="A20" s="4"/>
      <c r="B20" s="4"/>
      <c r="C20" s="4"/>
      <c r="D20" s="4"/>
      <c r="E20" s="4"/>
      <c r="F20" s="4"/>
    </row>
    <row r="21" spans="1:6" ht="15" customHeight="1" x14ac:dyDescent="0.25">
      <c r="A21" s="101" t="s">
        <v>141</v>
      </c>
      <c r="B21" s="101"/>
      <c r="C21" s="101"/>
      <c r="D21" s="101"/>
      <c r="E21" s="101"/>
      <c r="F21" s="101"/>
    </row>
    <row r="22" spans="1:6" ht="15" customHeight="1" x14ac:dyDescent="0.25">
      <c r="A22" s="101"/>
      <c r="B22" s="101"/>
      <c r="C22" s="101"/>
      <c r="D22" s="101"/>
      <c r="E22" s="101"/>
      <c r="F22" s="101"/>
    </row>
    <row r="23" spans="1:6" ht="15" customHeight="1" x14ac:dyDescent="0.35">
      <c r="A23" s="2"/>
      <c r="B23" s="2"/>
      <c r="C23" s="2"/>
      <c r="D23" s="2"/>
    </row>
    <row r="24" spans="1:6" ht="15" customHeight="1" x14ac:dyDescent="0.35">
      <c r="A24" s="2"/>
      <c r="B24" s="2"/>
      <c r="C24" s="2"/>
      <c r="D24" s="2"/>
    </row>
    <row r="25" spans="1:6" ht="15" customHeight="1" x14ac:dyDescent="0.35">
      <c r="A25" s="2"/>
      <c r="B25" s="2"/>
      <c r="C25" s="2"/>
      <c r="D25" s="2"/>
    </row>
    <row r="26" spans="1:6" ht="15" customHeight="1" x14ac:dyDescent="0.35">
      <c r="A26" s="2"/>
      <c r="B26" s="2"/>
      <c r="C26" s="2"/>
      <c r="D26" s="2"/>
    </row>
    <row r="27" spans="1:6" ht="15" customHeight="1" x14ac:dyDescent="0.35">
      <c r="A27" s="2"/>
      <c r="B27" s="2"/>
      <c r="C27" s="2"/>
      <c r="D27" s="2"/>
    </row>
    <row r="28" spans="1:6" ht="15" customHeight="1" x14ac:dyDescent="0.35">
      <c r="A28" s="2"/>
      <c r="B28" s="2"/>
      <c r="C28" s="2"/>
      <c r="D28" s="2"/>
    </row>
    <row r="29" spans="1:6" ht="15" customHeight="1" x14ac:dyDescent="0.35">
      <c r="A29" s="2"/>
      <c r="B29" s="2"/>
      <c r="C29" s="2"/>
      <c r="D29" s="2"/>
    </row>
    <row r="30" spans="1:6" ht="15" customHeight="1" x14ac:dyDescent="0.25">
      <c r="B30" s="102" t="s">
        <v>42</v>
      </c>
      <c r="C30" s="102"/>
      <c r="D30" s="102"/>
      <c r="E30" s="102"/>
    </row>
    <row r="31" spans="1:6" ht="15" customHeight="1" x14ac:dyDescent="0.25">
      <c r="B31" s="102"/>
      <c r="C31" s="102"/>
      <c r="D31" s="102"/>
      <c r="E31" s="102"/>
    </row>
    <row r="32" spans="1:6" ht="15" customHeight="1" x14ac:dyDescent="0.25">
      <c r="B32" s="102"/>
      <c r="C32" s="102"/>
      <c r="D32" s="102"/>
      <c r="E32" s="102"/>
    </row>
    <row r="33" spans="2:5" ht="20.25" x14ac:dyDescent="0.25">
      <c r="B33" s="5"/>
      <c r="C33" s="5"/>
    </row>
    <row r="34" spans="2:5" ht="21" x14ac:dyDescent="0.25">
      <c r="B34" s="103" t="s">
        <v>118</v>
      </c>
      <c r="C34" s="103"/>
      <c r="D34" s="103"/>
      <c r="E34" s="103"/>
    </row>
    <row r="35" spans="2:5" ht="21" x14ac:dyDescent="0.25">
      <c r="B35" s="6"/>
      <c r="C35" s="6"/>
    </row>
    <row r="36" spans="2:5" ht="18" x14ac:dyDescent="0.25">
      <c r="B36" s="104" t="s">
        <v>136</v>
      </c>
      <c r="C36" s="104"/>
      <c r="D36" s="104"/>
      <c r="E36" s="104"/>
    </row>
    <row r="37" spans="2:5" ht="15" x14ac:dyDescent="0.25">
      <c r="B37" s="3"/>
      <c r="C37" s="3"/>
    </row>
    <row r="38" spans="2:5" ht="15" x14ac:dyDescent="0.25"/>
    <row r="39" spans="2:5" ht="15" x14ac:dyDescent="0.25"/>
    <row r="40" spans="2:5" ht="15" x14ac:dyDescent="0.25"/>
    <row r="41" spans="2:5" ht="15" x14ac:dyDescent="0.25"/>
    <row r="42" spans="2:5" ht="15" x14ac:dyDescent="0.25"/>
    <row r="43" spans="2:5" ht="15" x14ac:dyDescent="0.25"/>
    <row r="44" spans="2:5" ht="15" x14ac:dyDescent="0.25"/>
    <row r="45" spans="2:5" ht="15" hidden="1" x14ac:dyDescent="0.25"/>
    <row r="46" spans="2:5" ht="15" hidden="1" x14ac:dyDescent="0.25"/>
    <row r="47" spans="2:5" ht="15" hidden="1" x14ac:dyDescent="0.25"/>
    <row r="48" spans="2:5" ht="15" hidden="1" x14ac:dyDescent="0.25"/>
    <row r="49" ht="15" x14ac:dyDescent="0.25"/>
  </sheetData>
  <mergeCells count="5">
    <mergeCell ref="A18:F19"/>
    <mergeCell ref="A21:F22"/>
    <mergeCell ref="B30:E32"/>
    <mergeCell ref="B34:E34"/>
    <mergeCell ref="B36:E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P6"/>
  <sheetViews>
    <sheetView showGridLines="0" zoomScaleNormal="100" workbookViewId="0">
      <selection activeCell="B1" sqref="B1"/>
    </sheetView>
  </sheetViews>
  <sheetFormatPr defaultColWidth="0" defaultRowHeight="15" zeroHeight="1" x14ac:dyDescent="0.25"/>
  <cols>
    <col min="1" max="1" width="2.85546875" style="7" customWidth="1"/>
    <col min="2" max="2" width="132.28515625" customWidth="1"/>
    <col min="3" max="16" width="0" hidden="1" customWidth="1"/>
    <col min="17" max="16384" width="9.140625" hidden="1"/>
  </cols>
  <sheetData>
    <row r="1" spans="1:2" ht="18.75" x14ac:dyDescent="0.3">
      <c r="A1" s="10"/>
      <c r="B1" s="12" t="s">
        <v>46</v>
      </c>
    </row>
    <row r="2" spans="1:2" ht="18.75" x14ac:dyDescent="0.3">
      <c r="A2" s="80"/>
      <c r="B2" s="79"/>
    </row>
    <row r="3" spans="1:2" ht="45" x14ac:dyDescent="0.25">
      <c r="A3" s="11"/>
      <c r="B3" s="13" t="s">
        <v>52</v>
      </c>
    </row>
    <row r="4" spans="1:2" ht="30" x14ac:dyDescent="0.25">
      <c r="B4" s="8" t="s">
        <v>139</v>
      </c>
    </row>
    <row r="5" spans="1:2" ht="60" x14ac:dyDescent="0.25">
      <c r="B5" s="8" t="s">
        <v>53</v>
      </c>
    </row>
    <row r="6" spans="1:2" x14ac:dyDescent="0.25">
      <c r="B6" s="8" t="s">
        <v>54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FF00"/>
  </sheetPr>
  <dimension ref="A1:D9"/>
  <sheetViews>
    <sheetView workbookViewId="0">
      <pane ySplit="1" topLeftCell="A2" activePane="bottomLeft" state="frozen"/>
      <selection pane="bottomLeft" sqref="A1:D1"/>
    </sheetView>
  </sheetViews>
  <sheetFormatPr defaultColWidth="0" defaultRowHeight="15" zeroHeight="1" x14ac:dyDescent="0.25"/>
  <cols>
    <col min="1" max="1" width="30.5703125" customWidth="1"/>
    <col min="2" max="2" width="66.7109375" customWidth="1"/>
    <col min="3" max="4" width="21.42578125" customWidth="1"/>
    <col min="5" max="16384" width="9.140625" hidden="1"/>
  </cols>
  <sheetData>
    <row r="1" spans="1:4" ht="18" customHeight="1" x14ac:dyDescent="0.25">
      <c r="A1" s="112" t="s">
        <v>140</v>
      </c>
      <c r="B1" s="112"/>
      <c r="C1" s="112"/>
      <c r="D1" s="112"/>
    </row>
    <row r="2" spans="1:4" ht="17.45" customHeight="1" x14ac:dyDescent="0.25">
      <c r="A2" s="106"/>
      <c r="B2" s="107"/>
      <c r="C2" s="107"/>
      <c r="D2" s="108"/>
    </row>
    <row r="3" spans="1:4" ht="15.75" x14ac:dyDescent="0.25">
      <c r="A3" s="82" t="s">
        <v>28</v>
      </c>
      <c r="B3" s="109" t="s">
        <v>60</v>
      </c>
      <c r="C3" s="109"/>
      <c r="D3" s="109"/>
    </row>
    <row r="4" spans="1:4" ht="15.75" x14ac:dyDescent="0.25">
      <c r="A4" s="74" t="s">
        <v>27</v>
      </c>
      <c r="B4" s="109" t="s">
        <v>61</v>
      </c>
      <c r="C4" s="109"/>
      <c r="D4" s="109"/>
    </row>
    <row r="5" spans="1:4" ht="15.75" x14ac:dyDescent="0.25">
      <c r="A5" s="75"/>
      <c r="B5" s="110"/>
      <c r="C5" s="110"/>
      <c r="D5" s="110"/>
    </row>
    <row r="6" spans="1:4" x14ac:dyDescent="0.25">
      <c r="A6" s="76" t="s">
        <v>25</v>
      </c>
      <c r="B6" s="111" t="s">
        <v>55</v>
      </c>
      <c r="C6" s="111"/>
      <c r="D6" s="111"/>
    </row>
    <row r="7" spans="1:4" x14ac:dyDescent="0.25">
      <c r="A7" s="77" t="s">
        <v>26</v>
      </c>
      <c r="B7" s="105" t="s">
        <v>62</v>
      </c>
      <c r="C7" s="105"/>
      <c r="D7" s="105"/>
    </row>
    <row r="8" spans="1:4" ht="33.75" customHeight="1" x14ac:dyDescent="0.25">
      <c r="A8" s="78" t="s">
        <v>29</v>
      </c>
      <c r="B8" s="105" t="s">
        <v>56</v>
      </c>
      <c r="C8" s="105"/>
      <c r="D8" s="105"/>
    </row>
    <row r="9" spans="1:4" x14ac:dyDescent="0.25"/>
  </sheetData>
  <mergeCells count="8">
    <mergeCell ref="A1:D1"/>
    <mergeCell ref="B7:D7"/>
    <mergeCell ref="B8:D8"/>
    <mergeCell ref="A2:D2"/>
    <mergeCell ref="B3:D3"/>
    <mergeCell ref="B4:D4"/>
    <mergeCell ref="B5:D5"/>
    <mergeCell ref="B6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BE54"/>
  <sheetViews>
    <sheetView showGridLines="0" zoomScaleNormal="100" workbookViewId="0">
      <pane xSplit="3" ySplit="3" topLeftCell="D4" activePane="bottomRight" state="frozen"/>
      <selection pane="topRight"/>
      <selection pane="bottomLeft"/>
      <selection pane="bottomRight" sqref="A1:C3"/>
    </sheetView>
  </sheetViews>
  <sheetFormatPr defaultColWidth="0" defaultRowHeight="15" zeroHeight="1" x14ac:dyDescent="0.25"/>
  <cols>
    <col min="1" max="1" width="8" customWidth="1"/>
    <col min="2" max="2" width="30.28515625" style="9" customWidth="1"/>
    <col min="3" max="3" width="58.85546875" style="9" customWidth="1"/>
    <col min="4" max="4" width="18.28515625" style="98" customWidth="1"/>
    <col min="5" max="7" width="18.28515625" style="95" customWidth="1"/>
    <col min="8" max="8" width="18.28515625" style="99" customWidth="1"/>
    <col min="9" max="16" width="18.28515625" customWidth="1"/>
    <col min="17" max="17" width="19.5703125" customWidth="1"/>
    <col min="18" max="49" width="18.28515625" customWidth="1"/>
    <col min="50" max="50" width="17.28515625" style="98" customWidth="1"/>
    <col min="51" max="52" width="17.28515625" style="95" customWidth="1"/>
    <col min="53" max="53" width="17.28515625" style="99" customWidth="1"/>
    <col min="54" max="57" width="0" hidden="1" customWidth="1"/>
    <col min="58" max="16384" width="17.28515625" hidden="1"/>
  </cols>
  <sheetData>
    <row r="1" spans="1:53" s="1" customFormat="1" ht="42" customHeight="1" thickBot="1" x14ac:dyDescent="0.3">
      <c r="A1" s="119"/>
      <c r="B1" s="120"/>
      <c r="C1" s="121"/>
      <c r="D1" s="140" t="s">
        <v>50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2"/>
    </row>
    <row r="2" spans="1:53" s="9" customFormat="1" ht="53.25" customHeight="1" thickBot="1" x14ac:dyDescent="0.3">
      <c r="A2" s="122"/>
      <c r="B2" s="123"/>
      <c r="C2" s="124"/>
      <c r="D2" s="137" t="s">
        <v>74</v>
      </c>
      <c r="E2" s="138"/>
      <c r="F2" s="138"/>
      <c r="G2" s="138"/>
      <c r="H2" s="139"/>
      <c r="I2" s="137" t="s">
        <v>75</v>
      </c>
      <c r="J2" s="138"/>
      <c r="K2" s="138"/>
      <c r="L2" s="138"/>
      <c r="M2" s="138"/>
      <c r="N2" s="138"/>
      <c r="O2" s="138"/>
      <c r="P2" s="139"/>
      <c r="Q2" s="81" t="s">
        <v>12</v>
      </c>
      <c r="R2" s="137" t="s">
        <v>8</v>
      </c>
      <c r="S2" s="138"/>
      <c r="T2" s="138"/>
      <c r="U2" s="139"/>
      <c r="V2" s="137" t="s">
        <v>11</v>
      </c>
      <c r="W2" s="138"/>
      <c r="X2" s="139"/>
      <c r="Y2" s="137" t="s">
        <v>43</v>
      </c>
      <c r="Z2" s="138"/>
      <c r="AA2" s="138"/>
      <c r="AB2" s="138"/>
      <c r="AC2" s="138"/>
      <c r="AD2" s="138"/>
      <c r="AE2" s="138"/>
      <c r="AF2" s="138"/>
      <c r="AG2" s="138"/>
      <c r="AH2" s="88"/>
      <c r="AI2" s="137" t="s">
        <v>63</v>
      </c>
      <c r="AJ2" s="138"/>
      <c r="AK2" s="138"/>
      <c r="AL2" s="138"/>
      <c r="AM2" s="138"/>
      <c r="AN2" s="138"/>
      <c r="AO2" s="138"/>
      <c r="AP2" s="139"/>
      <c r="AQ2" s="137" t="s">
        <v>13</v>
      </c>
      <c r="AR2" s="138"/>
      <c r="AS2" s="138"/>
      <c r="AT2" s="138"/>
      <c r="AU2" s="139"/>
      <c r="AV2" s="137" t="s">
        <v>134</v>
      </c>
      <c r="AW2" s="139"/>
      <c r="AX2" s="137" t="s">
        <v>83</v>
      </c>
      <c r="AY2" s="138"/>
      <c r="AZ2" s="138"/>
      <c r="BA2" s="139"/>
    </row>
    <row r="3" spans="1:53" s="9" customFormat="1" ht="111" thickBot="1" x14ac:dyDescent="0.3">
      <c r="A3" s="125"/>
      <c r="B3" s="126"/>
      <c r="C3" s="127"/>
      <c r="D3" s="14" t="s">
        <v>14</v>
      </c>
      <c r="E3" s="15" t="s">
        <v>15</v>
      </c>
      <c r="F3" s="15" t="s">
        <v>16</v>
      </c>
      <c r="G3" s="15" t="s">
        <v>17</v>
      </c>
      <c r="H3" s="16" t="s">
        <v>18</v>
      </c>
      <c r="I3" s="17" t="s">
        <v>19</v>
      </c>
      <c r="J3" s="15" t="s">
        <v>20</v>
      </c>
      <c r="K3" s="15" t="s">
        <v>64</v>
      </c>
      <c r="L3" s="15" t="s">
        <v>65</v>
      </c>
      <c r="M3" s="15" t="s">
        <v>111</v>
      </c>
      <c r="N3" s="15" t="s">
        <v>112</v>
      </c>
      <c r="O3" s="15" t="s">
        <v>94</v>
      </c>
      <c r="P3" s="18" t="s">
        <v>113</v>
      </c>
      <c r="Q3" s="19" t="s">
        <v>21</v>
      </c>
      <c r="R3" s="17" t="s">
        <v>71</v>
      </c>
      <c r="S3" s="15" t="s">
        <v>95</v>
      </c>
      <c r="T3" s="15" t="s">
        <v>22</v>
      </c>
      <c r="U3" s="18" t="s">
        <v>23</v>
      </c>
      <c r="V3" s="17" t="s">
        <v>96</v>
      </c>
      <c r="W3" s="15" t="s">
        <v>97</v>
      </c>
      <c r="X3" s="18" t="s">
        <v>45</v>
      </c>
      <c r="Y3" s="17" t="s">
        <v>30</v>
      </c>
      <c r="Z3" s="15" t="s">
        <v>31</v>
      </c>
      <c r="AA3" s="15" t="s">
        <v>66</v>
      </c>
      <c r="AB3" s="15" t="s">
        <v>120</v>
      </c>
      <c r="AC3" s="15" t="s">
        <v>121</v>
      </c>
      <c r="AD3" s="15" t="s">
        <v>122</v>
      </c>
      <c r="AE3" s="16" t="s">
        <v>138</v>
      </c>
      <c r="AF3" s="15" t="s">
        <v>123</v>
      </c>
      <c r="AG3" s="15" t="s">
        <v>124</v>
      </c>
      <c r="AH3" s="92" t="s">
        <v>125</v>
      </c>
      <c r="AI3" s="20" t="s">
        <v>35</v>
      </c>
      <c r="AJ3" s="21" t="s">
        <v>34</v>
      </c>
      <c r="AK3" s="22" t="s">
        <v>67</v>
      </c>
      <c r="AL3" s="22" t="s">
        <v>33</v>
      </c>
      <c r="AM3" s="22" t="s">
        <v>32</v>
      </c>
      <c r="AN3" s="22" t="s">
        <v>126</v>
      </c>
      <c r="AO3" s="22" t="s">
        <v>127</v>
      </c>
      <c r="AP3" s="89" t="s">
        <v>128</v>
      </c>
      <c r="AQ3" s="17" t="s">
        <v>114</v>
      </c>
      <c r="AR3" s="15" t="s">
        <v>115</v>
      </c>
      <c r="AS3" s="15" t="s">
        <v>24</v>
      </c>
      <c r="AT3" s="15" t="s">
        <v>116</v>
      </c>
      <c r="AU3" s="18" t="s">
        <v>129</v>
      </c>
      <c r="AV3" s="20" t="s">
        <v>99</v>
      </c>
      <c r="AW3" s="91" t="s">
        <v>117</v>
      </c>
      <c r="AX3" s="17" t="s">
        <v>130</v>
      </c>
      <c r="AY3" s="15" t="s">
        <v>131</v>
      </c>
      <c r="AZ3" s="15" t="s">
        <v>132</v>
      </c>
      <c r="BA3" s="18" t="s">
        <v>133</v>
      </c>
    </row>
    <row r="4" spans="1:53" ht="45" customHeight="1" x14ac:dyDescent="0.25">
      <c r="A4" s="113" t="s">
        <v>49</v>
      </c>
      <c r="B4" s="128" t="s">
        <v>51</v>
      </c>
      <c r="C4" s="23" t="s">
        <v>0</v>
      </c>
      <c r="D4" s="29" t="s">
        <v>25</v>
      </c>
      <c r="E4" s="30" t="s">
        <v>25</v>
      </c>
      <c r="F4" s="30" t="s">
        <v>25</v>
      </c>
      <c r="G4" s="30" t="s">
        <v>25</v>
      </c>
      <c r="H4" s="31" t="s">
        <v>25</v>
      </c>
      <c r="I4" s="32" t="s">
        <v>25</v>
      </c>
      <c r="J4" s="30" t="s">
        <v>25</v>
      </c>
      <c r="K4" s="30" t="s">
        <v>25</v>
      </c>
      <c r="L4" s="30" t="s">
        <v>25</v>
      </c>
      <c r="M4" s="33" t="s">
        <v>57</v>
      </c>
      <c r="N4" s="30" t="s">
        <v>25</v>
      </c>
      <c r="O4" s="30" t="s">
        <v>25</v>
      </c>
      <c r="P4" s="34" t="s">
        <v>25</v>
      </c>
      <c r="Q4" s="35" t="s">
        <v>26</v>
      </c>
      <c r="R4" s="29" t="s">
        <v>25</v>
      </c>
      <c r="S4" s="30" t="s">
        <v>25</v>
      </c>
      <c r="T4" s="30" t="s">
        <v>25</v>
      </c>
      <c r="U4" s="34" t="s">
        <v>25</v>
      </c>
      <c r="V4" s="29" t="s">
        <v>25</v>
      </c>
      <c r="W4" s="30" t="s">
        <v>25</v>
      </c>
      <c r="X4" s="34" t="s">
        <v>25</v>
      </c>
      <c r="Y4" s="32" t="s">
        <v>25</v>
      </c>
      <c r="Z4" s="30" t="s">
        <v>25</v>
      </c>
      <c r="AA4" s="30" t="s">
        <v>25</v>
      </c>
      <c r="AB4" s="30" t="s">
        <v>25</v>
      </c>
      <c r="AC4" s="30" t="s">
        <v>25</v>
      </c>
      <c r="AD4" s="30" t="s">
        <v>25</v>
      </c>
      <c r="AE4" s="31" t="s">
        <v>25</v>
      </c>
      <c r="AF4" s="30" t="s">
        <v>25</v>
      </c>
      <c r="AG4" s="30" t="s">
        <v>25</v>
      </c>
      <c r="AH4" s="34" t="s">
        <v>25</v>
      </c>
      <c r="AI4" s="32" t="s">
        <v>25</v>
      </c>
      <c r="AJ4" s="30" t="s">
        <v>25</v>
      </c>
      <c r="AK4" s="30" t="s">
        <v>25</v>
      </c>
      <c r="AL4" s="30" t="s">
        <v>25</v>
      </c>
      <c r="AM4" s="30" t="s">
        <v>25</v>
      </c>
      <c r="AN4" s="30" t="s">
        <v>25</v>
      </c>
      <c r="AO4" s="30" t="s">
        <v>25</v>
      </c>
      <c r="AP4" s="30" t="s">
        <v>25</v>
      </c>
      <c r="AQ4" s="32" t="s">
        <v>25</v>
      </c>
      <c r="AR4" s="30" t="s">
        <v>25</v>
      </c>
      <c r="AS4" s="30" t="s">
        <v>25</v>
      </c>
      <c r="AT4" s="30" t="s">
        <v>25</v>
      </c>
      <c r="AU4" s="34" t="s">
        <v>25</v>
      </c>
      <c r="AV4" s="32" t="s">
        <v>25</v>
      </c>
      <c r="AW4" s="31" t="s">
        <v>25</v>
      </c>
      <c r="AX4" s="32" t="s">
        <v>25</v>
      </c>
      <c r="AY4" s="30" t="s">
        <v>25</v>
      </c>
      <c r="AZ4" s="30" t="s">
        <v>25</v>
      </c>
      <c r="BA4" s="34" t="s">
        <v>25</v>
      </c>
    </row>
    <row r="5" spans="1:53" ht="15.75" x14ac:dyDescent="0.25">
      <c r="A5" s="114"/>
      <c r="B5" s="129"/>
      <c r="C5" s="24" t="s">
        <v>1</v>
      </c>
      <c r="D5" s="36" t="s">
        <v>25</v>
      </c>
      <c r="E5" s="37" t="s">
        <v>25</v>
      </c>
      <c r="F5" s="37" t="s">
        <v>25</v>
      </c>
      <c r="G5" s="37" t="s">
        <v>25</v>
      </c>
      <c r="H5" s="38" t="s">
        <v>25</v>
      </c>
      <c r="I5" s="39" t="s">
        <v>25</v>
      </c>
      <c r="J5" s="37" t="s">
        <v>25</v>
      </c>
      <c r="K5" s="37" t="s">
        <v>25</v>
      </c>
      <c r="L5" s="37" t="s">
        <v>25</v>
      </c>
      <c r="M5" s="37" t="s">
        <v>25</v>
      </c>
      <c r="N5" s="37" t="s">
        <v>25</v>
      </c>
      <c r="O5" s="37" t="s">
        <v>25</v>
      </c>
      <c r="P5" s="40" t="s">
        <v>25</v>
      </c>
      <c r="Q5" s="41" t="s">
        <v>26</v>
      </c>
      <c r="R5" s="36" t="s">
        <v>25</v>
      </c>
      <c r="S5" s="37" t="s">
        <v>25</v>
      </c>
      <c r="T5" s="37" t="s">
        <v>25</v>
      </c>
      <c r="U5" s="40" t="s">
        <v>25</v>
      </c>
      <c r="V5" s="36" t="s">
        <v>25</v>
      </c>
      <c r="W5" s="37" t="s">
        <v>25</v>
      </c>
      <c r="X5" s="40" t="s">
        <v>25</v>
      </c>
      <c r="Y5" s="39" t="s">
        <v>25</v>
      </c>
      <c r="Z5" s="37" t="s">
        <v>25</v>
      </c>
      <c r="AA5" s="37" t="s">
        <v>25</v>
      </c>
      <c r="AB5" s="37" t="s">
        <v>25</v>
      </c>
      <c r="AC5" s="37" t="s">
        <v>25</v>
      </c>
      <c r="AD5" s="37" t="s">
        <v>25</v>
      </c>
      <c r="AE5" s="38" t="s">
        <v>25</v>
      </c>
      <c r="AF5" s="37" t="s">
        <v>25</v>
      </c>
      <c r="AG5" s="37" t="s">
        <v>25</v>
      </c>
      <c r="AH5" s="40" t="s">
        <v>25</v>
      </c>
      <c r="AI5" s="39" t="s">
        <v>25</v>
      </c>
      <c r="AJ5" s="37" t="s">
        <v>25</v>
      </c>
      <c r="AK5" s="37" t="s">
        <v>25</v>
      </c>
      <c r="AL5" s="37" t="s">
        <v>25</v>
      </c>
      <c r="AM5" s="37" t="s">
        <v>25</v>
      </c>
      <c r="AN5" s="37" t="s">
        <v>25</v>
      </c>
      <c r="AO5" s="37" t="s">
        <v>25</v>
      </c>
      <c r="AP5" s="37" t="s">
        <v>25</v>
      </c>
      <c r="AQ5" s="39" t="s">
        <v>25</v>
      </c>
      <c r="AR5" s="37" t="s">
        <v>25</v>
      </c>
      <c r="AS5" s="37" t="s">
        <v>25</v>
      </c>
      <c r="AT5" s="37" t="s">
        <v>25</v>
      </c>
      <c r="AU5" s="40" t="s">
        <v>25</v>
      </c>
      <c r="AV5" s="39" t="s">
        <v>25</v>
      </c>
      <c r="AW5" s="38" t="s">
        <v>25</v>
      </c>
      <c r="AX5" s="39" t="s">
        <v>25</v>
      </c>
      <c r="AY5" s="37" t="s">
        <v>25</v>
      </c>
      <c r="AZ5" s="37" t="s">
        <v>25</v>
      </c>
      <c r="BA5" s="40" t="s">
        <v>25</v>
      </c>
    </row>
    <row r="6" spans="1:53" ht="15.75" x14ac:dyDescent="0.25">
      <c r="A6" s="114"/>
      <c r="B6" s="129"/>
      <c r="C6" s="24" t="s">
        <v>2</v>
      </c>
      <c r="D6" s="36" t="s">
        <v>25</v>
      </c>
      <c r="E6" s="37" t="s">
        <v>25</v>
      </c>
      <c r="F6" s="37" t="s">
        <v>25</v>
      </c>
      <c r="G6" s="37" t="s">
        <v>25</v>
      </c>
      <c r="H6" s="38" t="s">
        <v>25</v>
      </c>
      <c r="I6" s="39" t="s">
        <v>25</v>
      </c>
      <c r="J6" s="37" t="s">
        <v>25</v>
      </c>
      <c r="K6" s="37" t="s">
        <v>25</v>
      </c>
      <c r="L6" s="37" t="s">
        <v>25</v>
      </c>
      <c r="M6" s="37" t="s">
        <v>25</v>
      </c>
      <c r="N6" s="37" t="s">
        <v>25</v>
      </c>
      <c r="O6" s="37" t="s">
        <v>25</v>
      </c>
      <c r="P6" s="40" t="s">
        <v>25</v>
      </c>
      <c r="Q6" s="41" t="s">
        <v>26</v>
      </c>
      <c r="R6" s="36" t="s">
        <v>25</v>
      </c>
      <c r="S6" s="37" t="s">
        <v>25</v>
      </c>
      <c r="T6" s="37" t="s">
        <v>25</v>
      </c>
      <c r="U6" s="40" t="s">
        <v>25</v>
      </c>
      <c r="V6" s="36" t="s">
        <v>25</v>
      </c>
      <c r="W6" s="37" t="s">
        <v>25</v>
      </c>
      <c r="X6" s="40" t="s">
        <v>25</v>
      </c>
      <c r="Y6" s="39" t="s">
        <v>25</v>
      </c>
      <c r="Z6" s="37" t="s">
        <v>25</v>
      </c>
      <c r="AA6" s="37" t="s">
        <v>25</v>
      </c>
      <c r="AB6" s="37" t="s">
        <v>25</v>
      </c>
      <c r="AC6" s="37" t="s">
        <v>25</v>
      </c>
      <c r="AD6" s="37" t="s">
        <v>25</v>
      </c>
      <c r="AE6" s="38" t="s">
        <v>25</v>
      </c>
      <c r="AF6" s="37" t="s">
        <v>25</v>
      </c>
      <c r="AG6" s="37" t="s">
        <v>25</v>
      </c>
      <c r="AH6" s="40" t="s">
        <v>25</v>
      </c>
      <c r="AI6" s="39" t="s">
        <v>25</v>
      </c>
      <c r="AJ6" s="37" t="s">
        <v>25</v>
      </c>
      <c r="AK6" s="37" t="s">
        <v>25</v>
      </c>
      <c r="AL6" s="37" t="s">
        <v>25</v>
      </c>
      <c r="AM6" s="37" t="s">
        <v>25</v>
      </c>
      <c r="AN6" s="37" t="s">
        <v>25</v>
      </c>
      <c r="AO6" s="37" t="s">
        <v>25</v>
      </c>
      <c r="AP6" s="37" t="s">
        <v>25</v>
      </c>
      <c r="AQ6" s="39" t="s">
        <v>25</v>
      </c>
      <c r="AR6" s="37" t="s">
        <v>25</v>
      </c>
      <c r="AS6" s="37" t="s">
        <v>25</v>
      </c>
      <c r="AT6" s="37" t="s">
        <v>25</v>
      </c>
      <c r="AU6" s="40" t="s">
        <v>25</v>
      </c>
      <c r="AV6" s="39" t="s">
        <v>25</v>
      </c>
      <c r="AW6" s="38" t="s">
        <v>25</v>
      </c>
      <c r="AX6" s="39" t="s">
        <v>25</v>
      </c>
      <c r="AY6" s="37" t="s">
        <v>25</v>
      </c>
      <c r="AZ6" s="37" t="s">
        <v>25</v>
      </c>
      <c r="BA6" s="40" t="s">
        <v>25</v>
      </c>
    </row>
    <row r="7" spans="1:53" ht="15.75" x14ac:dyDescent="0.25">
      <c r="A7" s="114"/>
      <c r="B7" s="129"/>
      <c r="C7" s="24" t="s">
        <v>3</v>
      </c>
      <c r="D7" s="36" t="s">
        <v>25</v>
      </c>
      <c r="E7" s="37" t="s">
        <v>25</v>
      </c>
      <c r="F7" s="37" t="s">
        <v>25</v>
      </c>
      <c r="G7" s="37" t="s">
        <v>25</v>
      </c>
      <c r="H7" s="38" t="s">
        <v>25</v>
      </c>
      <c r="I7" s="39" t="s">
        <v>25</v>
      </c>
      <c r="J7" s="37" t="s">
        <v>25</v>
      </c>
      <c r="K7" s="37" t="s">
        <v>25</v>
      </c>
      <c r="L7" s="37" t="s">
        <v>25</v>
      </c>
      <c r="M7" s="37" t="s">
        <v>25</v>
      </c>
      <c r="N7" s="37" t="s">
        <v>25</v>
      </c>
      <c r="O7" s="37" t="s">
        <v>25</v>
      </c>
      <c r="P7" s="40" t="s">
        <v>25</v>
      </c>
      <c r="Q7" s="41" t="s">
        <v>26</v>
      </c>
      <c r="R7" s="36" t="s">
        <v>25</v>
      </c>
      <c r="S7" s="37" t="s">
        <v>25</v>
      </c>
      <c r="T7" s="37" t="s">
        <v>25</v>
      </c>
      <c r="U7" s="40" t="s">
        <v>25</v>
      </c>
      <c r="V7" s="36" t="s">
        <v>25</v>
      </c>
      <c r="W7" s="37" t="s">
        <v>25</v>
      </c>
      <c r="X7" s="40" t="s">
        <v>25</v>
      </c>
      <c r="Y7" s="39" t="s">
        <v>25</v>
      </c>
      <c r="Z7" s="37" t="s">
        <v>25</v>
      </c>
      <c r="AA7" s="37" t="s">
        <v>25</v>
      </c>
      <c r="AB7" s="37" t="s">
        <v>25</v>
      </c>
      <c r="AC7" s="37" t="s">
        <v>25</v>
      </c>
      <c r="AD7" s="37" t="s">
        <v>25</v>
      </c>
      <c r="AE7" s="38" t="s">
        <v>25</v>
      </c>
      <c r="AF7" s="37" t="s">
        <v>25</v>
      </c>
      <c r="AG7" s="37" t="s">
        <v>25</v>
      </c>
      <c r="AH7" s="40" t="s">
        <v>25</v>
      </c>
      <c r="AI7" s="39" t="s">
        <v>25</v>
      </c>
      <c r="AJ7" s="37" t="s">
        <v>25</v>
      </c>
      <c r="AK7" s="37" t="s">
        <v>25</v>
      </c>
      <c r="AL7" s="37" t="s">
        <v>25</v>
      </c>
      <c r="AM7" s="37" t="s">
        <v>25</v>
      </c>
      <c r="AN7" s="37" t="s">
        <v>25</v>
      </c>
      <c r="AO7" s="37" t="s">
        <v>25</v>
      </c>
      <c r="AP7" s="37" t="s">
        <v>25</v>
      </c>
      <c r="AQ7" s="39" t="s">
        <v>25</v>
      </c>
      <c r="AR7" s="37" t="s">
        <v>25</v>
      </c>
      <c r="AS7" s="37" t="s">
        <v>25</v>
      </c>
      <c r="AT7" s="37" t="s">
        <v>25</v>
      </c>
      <c r="AU7" s="40" t="s">
        <v>25</v>
      </c>
      <c r="AV7" s="39" t="s">
        <v>25</v>
      </c>
      <c r="AW7" s="38" t="s">
        <v>25</v>
      </c>
      <c r="AX7" s="39" t="s">
        <v>25</v>
      </c>
      <c r="AY7" s="37" t="s">
        <v>25</v>
      </c>
      <c r="AZ7" s="37" t="s">
        <v>25</v>
      </c>
      <c r="BA7" s="40" t="s">
        <v>25</v>
      </c>
    </row>
    <row r="8" spans="1:53" ht="16.5" thickBot="1" x14ac:dyDescent="0.3">
      <c r="A8" s="114"/>
      <c r="B8" s="130"/>
      <c r="C8" s="25" t="s">
        <v>4</v>
      </c>
      <c r="D8" s="42" t="s">
        <v>25</v>
      </c>
      <c r="E8" s="43" t="s">
        <v>25</v>
      </c>
      <c r="F8" s="43" t="s">
        <v>25</v>
      </c>
      <c r="G8" s="43" t="s">
        <v>25</v>
      </c>
      <c r="H8" s="44" t="s">
        <v>25</v>
      </c>
      <c r="I8" s="45" t="s">
        <v>25</v>
      </c>
      <c r="J8" s="43" t="s">
        <v>25</v>
      </c>
      <c r="K8" s="43" t="s">
        <v>25</v>
      </c>
      <c r="L8" s="43" t="s">
        <v>25</v>
      </c>
      <c r="M8" s="43" t="s">
        <v>25</v>
      </c>
      <c r="N8" s="43" t="s">
        <v>25</v>
      </c>
      <c r="O8" s="43" t="s">
        <v>25</v>
      </c>
      <c r="P8" s="46" t="s">
        <v>25</v>
      </c>
      <c r="Q8" s="47" t="s">
        <v>26</v>
      </c>
      <c r="R8" s="42" t="s">
        <v>25</v>
      </c>
      <c r="S8" s="43" t="s">
        <v>25</v>
      </c>
      <c r="T8" s="43" t="s">
        <v>25</v>
      </c>
      <c r="U8" s="46" t="s">
        <v>25</v>
      </c>
      <c r="V8" s="42" t="s">
        <v>25</v>
      </c>
      <c r="W8" s="43" t="s">
        <v>25</v>
      </c>
      <c r="X8" s="46" t="s">
        <v>25</v>
      </c>
      <c r="Y8" s="45" t="s">
        <v>25</v>
      </c>
      <c r="Z8" s="43" t="s">
        <v>25</v>
      </c>
      <c r="AA8" s="43" t="s">
        <v>25</v>
      </c>
      <c r="AB8" s="43" t="s">
        <v>25</v>
      </c>
      <c r="AC8" s="43" t="s">
        <v>25</v>
      </c>
      <c r="AD8" s="43" t="s">
        <v>25</v>
      </c>
      <c r="AE8" s="44" t="s">
        <v>25</v>
      </c>
      <c r="AF8" s="43" t="s">
        <v>25</v>
      </c>
      <c r="AG8" s="43" t="s">
        <v>25</v>
      </c>
      <c r="AH8" s="46" t="s">
        <v>25</v>
      </c>
      <c r="AI8" s="45" t="s">
        <v>25</v>
      </c>
      <c r="AJ8" s="43" t="s">
        <v>25</v>
      </c>
      <c r="AK8" s="43" t="s">
        <v>25</v>
      </c>
      <c r="AL8" s="43" t="s">
        <v>25</v>
      </c>
      <c r="AM8" s="43" t="s">
        <v>25</v>
      </c>
      <c r="AN8" s="43" t="s">
        <v>25</v>
      </c>
      <c r="AO8" s="43" t="s">
        <v>25</v>
      </c>
      <c r="AP8" s="43" t="s">
        <v>25</v>
      </c>
      <c r="AQ8" s="45" t="s">
        <v>25</v>
      </c>
      <c r="AR8" s="43" t="s">
        <v>25</v>
      </c>
      <c r="AS8" s="43" t="s">
        <v>25</v>
      </c>
      <c r="AT8" s="43" t="s">
        <v>25</v>
      </c>
      <c r="AU8" s="46" t="s">
        <v>25</v>
      </c>
      <c r="AV8" s="45" t="s">
        <v>25</v>
      </c>
      <c r="AW8" s="44" t="s">
        <v>25</v>
      </c>
      <c r="AX8" s="45" t="s">
        <v>25</v>
      </c>
      <c r="AY8" s="43" t="s">
        <v>25</v>
      </c>
      <c r="AZ8" s="43" t="s">
        <v>25</v>
      </c>
      <c r="BA8" s="46" t="s">
        <v>25</v>
      </c>
    </row>
    <row r="9" spans="1:53" ht="15.75" x14ac:dyDescent="0.25">
      <c r="A9" s="114"/>
      <c r="B9" s="128" t="s">
        <v>75</v>
      </c>
      <c r="C9" s="26" t="s">
        <v>5</v>
      </c>
      <c r="D9" s="29" t="s">
        <v>25</v>
      </c>
      <c r="E9" s="30" t="s">
        <v>25</v>
      </c>
      <c r="F9" s="30" t="s">
        <v>25</v>
      </c>
      <c r="G9" s="30" t="s">
        <v>25</v>
      </c>
      <c r="H9" s="31" t="s">
        <v>25</v>
      </c>
      <c r="I9" s="32" t="s">
        <v>25</v>
      </c>
      <c r="J9" s="30" t="s">
        <v>25</v>
      </c>
      <c r="K9" s="30" t="s">
        <v>25</v>
      </c>
      <c r="L9" s="30" t="s">
        <v>25</v>
      </c>
      <c r="M9" s="30" t="s">
        <v>25</v>
      </c>
      <c r="N9" s="30" t="s">
        <v>25</v>
      </c>
      <c r="O9" s="30" t="s">
        <v>25</v>
      </c>
      <c r="P9" s="34" t="s">
        <v>25</v>
      </c>
      <c r="Q9" s="48" t="s">
        <v>25</v>
      </c>
      <c r="R9" s="29" t="s">
        <v>25</v>
      </c>
      <c r="S9" s="30" t="s">
        <v>25</v>
      </c>
      <c r="T9" s="30" t="s">
        <v>25</v>
      </c>
      <c r="U9" s="34" t="s">
        <v>25</v>
      </c>
      <c r="V9" s="29" t="s">
        <v>25</v>
      </c>
      <c r="W9" s="30" t="s">
        <v>25</v>
      </c>
      <c r="X9" s="34" t="s">
        <v>25</v>
      </c>
      <c r="Y9" s="66" t="s">
        <v>25</v>
      </c>
      <c r="Z9" s="50" t="s">
        <v>25</v>
      </c>
      <c r="AA9" s="50" t="s">
        <v>25</v>
      </c>
      <c r="AB9" s="50" t="s">
        <v>25</v>
      </c>
      <c r="AC9" s="50" t="s">
        <v>25</v>
      </c>
      <c r="AD9" s="50" t="s">
        <v>25</v>
      </c>
      <c r="AE9" s="67" t="s">
        <v>25</v>
      </c>
      <c r="AF9" s="50" t="s">
        <v>25</v>
      </c>
      <c r="AG9" s="30" t="s">
        <v>25</v>
      </c>
      <c r="AH9" s="34" t="s">
        <v>25</v>
      </c>
      <c r="AI9" s="49" t="s">
        <v>25</v>
      </c>
      <c r="AJ9" s="50" t="s">
        <v>25</v>
      </c>
      <c r="AK9" s="50" t="s">
        <v>25</v>
      </c>
      <c r="AL9" s="50" t="s">
        <v>25</v>
      </c>
      <c r="AM9" s="50" t="s">
        <v>25</v>
      </c>
      <c r="AN9" s="50" t="s">
        <v>25</v>
      </c>
      <c r="AO9" s="50" t="s">
        <v>25</v>
      </c>
      <c r="AP9" s="50" t="s">
        <v>25</v>
      </c>
      <c r="AQ9" s="32" t="s">
        <v>25</v>
      </c>
      <c r="AR9" s="30" t="s">
        <v>25</v>
      </c>
      <c r="AS9" s="30" t="s">
        <v>25</v>
      </c>
      <c r="AT9" s="30" t="s">
        <v>25</v>
      </c>
      <c r="AU9" s="34" t="s">
        <v>25</v>
      </c>
      <c r="AV9" s="32" t="s">
        <v>25</v>
      </c>
      <c r="AW9" s="31" t="s">
        <v>25</v>
      </c>
      <c r="AX9" s="32" t="s">
        <v>25</v>
      </c>
      <c r="AY9" s="30" t="s">
        <v>25</v>
      </c>
      <c r="AZ9" s="30" t="s">
        <v>25</v>
      </c>
      <c r="BA9" s="34" t="s">
        <v>25</v>
      </c>
    </row>
    <row r="10" spans="1:53" ht="15.75" x14ac:dyDescent="0.25">
      <c r="A10" s="114"/>
      <c r="B10" s="129"/>
      <c r="C10" s="24" t="s">
        <v>6</v>
      </c>
      <c r="D10" s="36" t="s">
        <v>25</v>
      </c>
      <c r="E10" s="37" t="s">
        <v>25</v>
      </c>
      <c r="F10" s="37" t="s">
        <v>25</v>
      </c>
      <c r="G10" s="37" t="s">
        <v>25</v>
      </c>
      <c r="H10" s="38" t="s">
        <v>25</v>
      </c>
      <c r="I10" s="39" t="s">
        <v>25</v>
      </c>
      <c r="J10" s="37" t="s">
        <v>25</v>
      </c>
      <c r="K10" s="37" t="s">
        <v>25</v>
      </c>
      <c r="L10" s="37" t="s">
        <v>25</v>
      </c>
      <c r="M10" s="37" t="s">
        <v>25</v>
      </c>
      <c r="N10" s="37" t="s">
        <v>25</v>
      </c>
      <c r="O10" s="37" t="s">
        <v>25</v>
      </c>
      <c r="P10" s="40" t="s">
        <v>25</v>
      </c>
      <c r="Q10" s="52" t="s">
        <v>26</v>
      </c>
      <c r="R10" s="36" t="s">
        <v>25</v>
      </c>
      <c r="S10" s="37" t="s">
        <v>25</v>
      </c>
      <c r="T10" s="37" t="s">
        <v>25</v>
      </c>
      <c r="U10" s="40" t="s">
        <v>25</v>
      </c>
      <c r="V10" s="36" t="s">
        <v>25</v>
      </c>
      <c r="W10" s="37" t="s">
        <v>25</v>
      </c>
      <c r="X10" s="40" t="s">
        <v>25</v>
      </c>
      <c r="Y10" s="36" t="s">
        <v>25</v>
      </c>
      <c r="Z10" s="37" t="s">
        <v>25</v>
      </c>
      <c r="AA10" s="37" t="s">
        <v>25</v>
      </c>
      <c r="AB10" s="37" t="s">
        <v>25</v>
      </c>
      <c r="AC10" s="37" t="s">
        <v>25</v>
      </c>
      <c r="AD10" s="37" t="s">
        <v>25</v>
      </c>
      <c r="AE10" s="38" t="s">
        <v>25</v>
      </c>
      <c r="AF10" s="37" t="s">
        <v>25</v>
      </c>
      <c r="AG10" s="37" t="s">
        <v>25</v>
      </c>
      <c r="AH10" s="40" t="s">
        <v>25</v>
      </c>
      <c r="AI10" s="39" t="s">
        <v>25</v>
      </c>
      <c r="AJ10" s="37" t="s">
        <v>25</v>
      </c>
      <c r="AK10" s="37" t="s">
        <v>25</v>
      </c>
      <c r="AL10" s="37" t="s">
        <v>25</v>
      </c>
      <c r="AM10" s="37" t="s">
        <v>25</v>
      </c>
      <c r="AN10" s="37" t="s">
        <v>25</v>
      </c>
      <c r="AO10" s="37" t="s">
        <v>25</v>
      </c>
      <c r="AP10" s="37" t="s">
        <v>25</v>
      </c>
      <c r="AQ10" s="39" t="s">
        <v>25</v>
      </c>
      <c r="AR10" s="37" t="s">
        <v>25</v>
      </c>
      <c r="AS10" s="37" t="s">
        <v>25</v>
      </c>
      <c r="AT10" s="37" t="s">
        <v>25</v>
      </c>
      <c r="AU10" s="40" t="s">
        <v>25</v>
      </c>
      <c r="AV10" s="39" t="s">
        <v>25</v>
      </c>
      <c r="AW10" s="38" t="s">
        <v>25</v>
      </c>
      <c r="AX10" s="39" t="s">
        <v>25</v>
      </c>
      <c r="AY10" s="37" t="s">
        <v>25</v>
      </c>
      <c r="AZ10" s="37" t="s">
        <v>25</v>
      </c>
      <c r="BA10" s="40" t="s">
        <v>25</v>
      </c>
    </row>
    <row r="11" spans="1:53" ht="15.75" x14ac:dyDescent="0.25">
      <c r="A11" s="114"/>
      <c r="B11" s="129"/>
      <c r="C11" s="24" t="s">
        <v>68</v>
      </c>
      <c r="D11" s="36" t="s">
        <v>25</v>
      </c>
      <c r="E11" s="37" t="s">
        <v>25</v>
      </c>
      <c r="F11" s="37" t="s">
        <v>25</v>
      </c>
      <c r="G11" s="37" t="s">
        <v>25</v>
      </c>
      <c r="H11" s="38" t="s">
        <v>25</v>
      </c>
      <c r="I11" s="39" t="s">
        <v>25</v>
      </c>
      <c r="J11" s="37" t="s">
        <v>25</v>
      </c>
      <c r="K11" s="37" t="s">
        <v>25</v>
      </c>
      <c r="L11" s="37" t="s">
        <v>25</v>
      </c>
      <c r="M11" s="37" t="s">
        <v>25</v>
      </c>
      <c r="N11" s="37" t="s">
        <v>25</v>
      </c>
      <c r="O11" s="37" t="s">
        <v>25</v>
      </c>
      <c r="P11" s="40" t="s">
        <v>25</v>
      </c>
      <c r="Q11" s="41" t="s">
        <v>26</v>
      </c>
      <c r="R11" s="36" t="s">
        <v>25</v>
      </c>
      <c r="S11" s="37" t="s">
        <v>25</v>
      </c>
      <c r="T11" s="37" t="s">
        <v>25</v>
      </c>
      <c r="U11" s="40" t="s">
        <v>25</v>
      </c>
      <c r="V11" s="36" t="s">
        <v>25</v>
      </c>
      <c r="W11" s="37" t="s">
        <v>25</v>
      </c>
      <c r="X11" s="40" t="s">
        <v>25</v>
      </c>
      <c r="Y11" s="36" t="s">
        <v>25</v>
      </c>
      <c r="Z11" s="37" t="s">
        <v>25</v>
      </c>
      <c r="AA11" s="37" t="s">
        <v>25</v>
      </c>
      <c r="AB11" s="37" t="s">
        <v>25</v>
      </c>
      <c r="AC11" s="37" t="s">
        <v>25</v>
      </c>
      <c r="AD11" s="37" t="s">
        <v>25</v>
      </c>
      <c r="AE11" s="38" t="s">
        <v>25</v>
      </c>
      <c r="AF11" s="37" t="s">
        <v>25</v>
      </c>
      <c r="AG11" s="37" t="s">
        <v>25</v>
      </c>
      <c r="AH11" s="40" t="s">
        <v>25</v>
      </c>
      <c r="AI11" s="39" t="s">
        <v>25</v>
      </c>
      <c r="AJ11" s="37" t="s">
        <v>25</v>
      </c>
      <c r="AK11" s="37" t="s">
        <v>25</v>
      </c>
      <c r="AL11" s="37" t="s">
        <v>25</v>
      </c>
      <c r="AM11" s="37" t="s">
        <v>25</v>
      </c>
      <c r="AN11" s="37" t="s">
        <v>25</v>
      </c>
      <c r="AO11" s="37" t="s">
        <v>25</v>
      </c>
      <c r="AP11" s="37" t="s">
        <v>25</v>
      </c>
      <c r="AQ11" s="39" t="s">
        <v>25</v>
      </c>
      <c r="AR11" s="37" t="s">
        <v>25</v>
      </c>
      <c r="AS11" s="37" t="s">
        <v>25</v>
      </c>
      <c r="AT11" s="37" t="s">
        <v>25</v>
      </c>
      <c r="AU11" s="40" t="s">
        <v>25</v>
      </c>
      <c r="AV11" s="39" t="s">
        <v>25</v>
      </c>
      <c r="AW11" s="38" t="s">
        <v>25</v>
      </c>
      <c r="AX11" s="39" t="s">
        <v>25</v>
      </c>
      <c r="AY11" s="37" t="s">
        <v>25</v>
      </c>
      <c r="AZ11" s="37" t="s">
        <v>25</v>
      </c>
      <c r="BA11" s="40" t="s">
        <v>25</v>
      </c>
    </row>
    <row r="12" spans="1:53" ht="15.75" x14ac:dyDescent="0.25">
      <c r="A12" s="114"/>
      <c r="B12" s="129"/>
      <c r="C12" s="24" t="s">
        <v>69</v>
      </c>
      <c r="D12" s="36" t="s">
        <v>25</v>
      </c>
      <c r="E12" s="37" t="s">
        <v>25</v>
      </c>
      <c r="F12" s="37" t="s">
        <v>25</v>
      </c>
      <c r="G12" s="37" t="s">
        <v>25</v>
      </c>
      <c r="H12" s="38" t="s">
        <v>25</v>
      </c>
      <c r="I12" s="39" t="s">
        <v>25</v>
      </c>
      <c r="J12" s="37" t="s">
        <v>25</v>
      </c>
      <c r="K12" s="37" t="s">
        <v>25</v>
      </c>
      <c r="L12" s="37" t="s">
        <v>25</v>
      </c>
      <c r="M12" s="37" t="s">
        <v>25</v>
      </c>
      <c r="N12" s="37" t="s">
        <v>25</v>
      </c>
      <c r="O12" s="37" t="s">
        <v>25</v>
      </c>
      <c r="P12" s="40" t="s">
        <v>25</v>
      </c>
      <c r="Q12" s="41" t="s">
        <v>26</v>
      </c>
      <c r="R12" s="36" t="s">
        <v>25</v>
      </c>
      <c r="S12" s="37" t="s">
        <v>25</v>
      </c>
      <c r="T12" s="37" t="s">
        <v>25</v>
      </c>
      <c r="U12" s="40" t="s">
        <v>25</v>
      </c>
      <c r="V12" s="36" t="s">
        <v>25</v>
      </c>
      <c r="W12" s="37" t="s">
        <v>25</v>
      </c>
      <c r="X12" s="40" t="s">
        <v>25</v>
      </c>
      <c r="Y12" s="36" t="s">
        <v>25</v>
      </c>
      <c r="Z12" s="37" t="s">
        <v>25</v>
      </c>
      <c r="AA12" s="37" t="s">
        <v>25</v>
      </c>
      <c r="AB12" s="37" t="s">
        <v>25</v>
      </c>
      <c r="AC12" s="37" t="s">
        <v>25</v>
      </c>
      <c r="AD12" s="37" t="s">
        <v>25</v>
      </c>
      <c r="AE12" s="38" t="s">
        <v>25</v>
      </c>
      <c r="AF12" s="37" t="s">
        <v>25</v>
      </c>
      <c r="AG12" s="37" t="s">
        <v>25</v>
      </c>
      <c r="AH12" s="40" t="s">
        <v>25</v>
      </c>
      <c r="AI12" s="39" t="s">
        <v>25</v>
      </c>
      <c r="AJ12" s="37" t="s">
        <v>25</v>
      </c>
      <c r="AK12" s="37" t="s">
        <v>25</v>
      </c>
      <c r="AL12" s="37" t="s">
        <v>25</v>
      </c>
      <c r="AM12" s="37" t="s">
        <v>25</v>
      </c>
      <c r="AN12" s="37" t="s">
        <v>25</v>
      </c>
      <c r="AO12" s="37" t="s">
        <v>25</v>
      </c>
      <c r="AP12" s="37" t="s">
        <v>25</v>
      </c>
      <c r="AQ12" s="39" t="s">
        <v>25</v>
      </c>
      <c r="AR12" s="37" t="s">
        <v>25</v>
      </c>
      <c r="AS12" s="37" t="s">
        <v>25</v>
      </c>
      <c r="AT12" s="37" t="s">
        <v>25</v>
      </c>
      <c r="AU12" s="40" t="s">
        <v>25</v>
      </c>
      <c r="AV12" s="39" t="s">
        <v>25</v>
      </c>
      <c r="AW12" s="38" t="s">
        <v>25</v>
      </c>
      <c r="AX12" s="39" t="s">
        <v>25</v>
      </c>
      <c r="AY12" s="37" t="s">
        <v>25</v>
      </c>
      <c r="AZ12" s="37" t="s">
        <v>25</v>
      </c>
      <c r="BA12" s="40" t="s">
        <v>25</v>
      </c>
    </row>
    <row r="13" spans="1:53" ht="15.75" x14ac:dyDescent="0.25">
      <c r="A13" s="114"/>
      <c r="B13" s="129"/>
      <c r="C13" s="24" t="s">
        <v>103</v>
      </c>
      <c r="D13" s="36" t="s">
        <v>25</v>
      </c>
      <c r="E13" s="37" t="s">
        <v>25</v>
      </c>
      <c r="F13" s="37" t="s">
        <v>25</v>
      </c>
      <c r="G13" s="37" t="s">
        <v>25</v>
      </c>
      <c r="H13" s="38" t="s">
        <v>25</v>
      </c>
      <c r="I13" s="39" t="s">
        <v>25</v>
      </c>
      <c r="J13" s="37" t="s">
        <v>25</v>
      </c>
      <c r="K13" s="37" t="s">
        <v>25</v>
      </c>
      <c r="L13" s="37" t="s">
        <v>25</v>
      </c>
      <c r="M13" s="37" t="s">
        <v>25</v>
      </c>
      <c r="N13" s="37" t="s">
        <v>25</v>
      </c>
      <c r="O13" s="37" t="s">
        <v>25</v>
      </c>
      <c r="P13" s="40" t="s">
        <v>25</v>
      </c>
      <c r="Q13" s="41" t="s">
        <v>26</v>
      </c>
      <c r="R13" s="36" t="s">
        <v>25</v>
      </c>
      <c r="S13" s="37" t="s">
        <v>25</v>
      </c>
      <c r="T13" s="37" t="s">
        <v>25</v>
      </c>
      <c r="U13" s="40" t="s">
        <v>25</v>
      </c>
      <c r="V13" s="36" t="s">
        <v>25</v>
      </c>
      <c r="W13" s="37" t="s">
        <v>25</v>
      </c>
      <c r="X13" s="40" t="s">
        <v>25</v>
      </c>
      <c r="Y13" s="36" t="s">
        <v>25</v>
      </c>
      <c r="Z13" s="37" t="s">
        <v>25</v>
      </c>
      <c r="AA13" s="37" t="s">
        <v>25</v>
      </c>
      <c r="AB13" s="37" t="s">
        <v>25</v>
      </c>
      <c r="AC13" s="37" t="s">
        <v>25</v>
      </c>
      <c r="AD13" s="37" t="s">
        <v>25</v>
      </c>
      <c r="AE13" s="38" t="s">
        <v>25</v>
      </c>
      <c r="AF13" s="37" t="s">
        <v>25</v>
      </c>
      <c r="AG13" s="37" t="s">
        <v>25</v>
      </c>
      <c r="AH13" s="40" t="s">
        <v>25</v>
      </c>
      <c r="AI13" s="39" t="s">
        <v>25</v>
      </c>
      <c r="AJ13" s="37" t="s">
        <v>25</v>
      </c>
      <c r="AK13" s="37" t="s">
        <v>25</v>
      </c>
      <c r="AL13" s="37" t="s">
        <v>25</v>
      </c>
      <c r="AM13" s="37" t="s">
        <v>25</v>
      </c>
      <c r="AN13" s="37" t="s">
        <v>25</v>
      </c>
      <c r="AO13" s="37" t="s">
        <v>25</v>
      </c>
      <c r="AP13" s="37" t="s">
        <v>25</v>
      </c>
      <c r="AQ13" s="39" t="s">
        <v>25</v>
      </c>
      <c r="AR13" s="37" t="s">
        <v>25</v>
      </c>
      <c r="AS13" s="37" t="s">
        <v>25</v>
      </c>
      <c r="AT13" s="37" t="s">
        <v>25</v>
      </c>
      <c r="AU13" s="40" t="s">
        <v>25</v>
      </c>
      <c r="AV13" s="39" t="s">
        <v>25</v>
      </c>
      <c r="AW13" s="38" t="s">
        <v>25</v>
      </c>
      <c r="AX13" s="39" t="s">
        <v>25</v>
      </c>
      <c r="AY13" s="37" t="s">
        <v>25</v>
      </c>
      <c r="AZ13" s="37" t="s">
        <v>25</v>
      </c>
      <c r="BA13" s="40" t="s">
        <v>25</v>
      </c>
    </row>
    <row r="14" spans="1:53" ht="15.75" x14ac:dyDescent="0.25">
      <c r="A14" s="114"/>
      <c r="B14" s="129"/>
      <c r="C14" s="24" t="s">
        <v>104</v>
      </c>
      <c r="D14" s="36" t="s">
        <v>25</v>
      </c>
      <c r="E14" s="37" t="s">
        <v>25</v>
      </c>
      <c r="F14" s="37" t="s">
        <v>25</v>
      </c>
      <c r="G14" s="37" t="s">
        <v>25</v>
      </c>
      <c r="H14" s="38" t="s">
        <v>25</v>
      </c>
      <c r="I14" s="39" t="s">
        <v>25</v>
      </c>
      <c r="J14" s="37" t="s">
        <v>25</v>
      </c>
      <c r="K14" s="37" t="s">
        <v>25</v>
      </c>
      <c r="L14" s="37" t="s">
        <v>25</v>
      </c>
      <c r="M14" s="37" t="s">
        <v>25</v>
      </c>
      <c r="N14" s="37" t="s">
        <v>25</v>
      </c>
      <c r="O14" s="37" t="s">
        <v>25</v>
      </c>
      <c r="P14" s="40" t="s">
        <v>25</v>
      </c>
      <c r="Q14" s="41" t="s">
        <v>26</v>
      </c>
      <c r="R14" s="36" t="s">
        <v>25</v>
      </c>
      <c r="S14" s="37" t="s">
        <v>25</v>
      </c>
      <c r="T14" s="37" t="s">
        <v>25</v>
      </c>
      <c r="U14" s="40" t="s">
        <v>25</v>
      </c>
      <c r="V14" s="36" t="s">
        <v>25</v>
      </c>
      <c r="W14" s="37" t="s">
        <v>25</v>
      </c>
      <c r="X14" s="40" t="s">
        <v>25</v>
      </c>
      <c r="Y14" s="36" t="s">
        <v>25</v>
      </c>
      <c r="Z14" s="37" t="s">
        <v>25</v>
      </c>
      <c r="AA14" s="37" t="s">
        <v>25</v>
      </c>
      <c r="AB14" s="37" t="s">
        <v>25</v>
      </c>
      <c r="AC14" s="37" t="s">
        <v>25</v>
      </c>
      <c r="AD14" s="37" t="s">
        <v>25</v>
      </c>
      <c r="AE14" s="38" t="s">
        <v>25</v>
      </c>
      <c r="AF14" s="37" t="s">
        <v>25</v>
      </c>
      <c r="AG14" s="37" t="s">
        <v>25</v>
      </c>
      <c r="AH14" s="40" t="s">
        <v>25</v>
      </c>
      <c r="AI14" s="39" t="s">
        <v>25</v>
      </c>
      <c r="AJ14" s="37" t="s">
        <v>25</v>
      </c>
      <c r="AK14" s="37" t="s">
        <v>25</v>
      </c>
      <c r="AL14" s="37" t="s">
        <v>25</v>
      </c>
      <c r="AM14" s="37" t="s">
        <v>25</v>
      </c>
      <c r="AN14" s="37" t="s">
        <v>25</v>
      </c>
      <c r="AO14" s="37" t="s">
        <v>25</v>
      </c>
      <c r="AP14" s="37" t="s">
        <v>25</v>
      </c>
      <c r="AQ14" s="39" t="s">
        <v>25</v>
      </c>
      <c r="AR14" s="37" t="s">
        <v>25</v>
      </c>
      <c r="AS14" s="37" t="s">
        <v>25</v>
      </c>
      <c r="AT14" s="37" t="s">
        <v>25</v>
      </c>
      <c r="AU14" s="40" t="s">
        <v>25</v>
      </c>
      <c r="AV14" s="39" t="s">
        <v>25</v>
      </c>
      <c r="AW14" s="38" t="s">
        <v>25</v>
      </c>
      <c r="AX14" s="39" t="s">
        <v>25</v>
      </c>
      <c r="AY14" s="37" t="s">
        <v>25</v>
      </c>
      <c r="AZ14" s="37" t="s">
        <v>25</v>
      </c>
      <c r="BA14" s="40" t="s">
        <v>25</v>
      </c>
    </row>
    <row r="15" spans="1:53" ht="15.75" x14ac:dyDescent="0.25">
      <c r="A15" s="114"/>
      <c r="B15" s="129"/>
      <c r="C15" s="24" t="s">
        <v>76</v>
      </c>
      <c r="D15" s="36" t="s">
        <v>25</v>
      </c>
      <c r="E15" s="37" t="s">
        <v>25</v>
      </c>
      <c r="F15" s="37" t="s">
        <v>25</v>
      </c>
      <c r="G15" s="37" t="s">
        <v>25</v>
      </c>
      <c r="H15" s="38" t="s">
        <v>25</v>
      </c>
      <c r="I15" s="39" t="s">
        <v>25</v>
      </c>
      <c r="J15" s="37" t="s">
        <v>25</v>
      </c>
      <c r="K15" s="37" t="s">
        <v>25</v>
      </c>
      <c r="L15" s="37" t="s">
        <v>25</v>
      </c>
      <c r="M15" s="37" t="s">
        <v>25</v>
      </c>
      <c r="N15" s="37" t="s">
        <v>25</v>
      </c>
      <c r="O15" s="37" t="s">
        <v>25</v>
      </c>
      <c r="P15" s="40" t="s">
        <v>25</v>
      </c>
      <c r="Q15" s="41" t="s">
        <v>26</v>
      </c>
      <c r="R15" s="36" t="s">
        <v>25</v>
      </c>
      <c r="S15" s="37" t="s">
        <v>25</v>
      </c>
      <c r="T15" s="37" t="s">
        <v>25</v>
      </c>
      <c r="U15" s="40" t="s">
        <v>25</v>
      </c>
      <c r="V15" s="36" t="s">
        <v>25</v>
      </c>
      <c r="W15" s="37" t="s">
        <v>25</v>
      </c>
      <c r="X15" s="40" t="s">
        <v>25</v>
      </c>
      <c r="Y15" s="36" t="s">
        <v>25</v>
      </c>
      <c r="Z15" s="37" t="s">
        <v>25</v>
      </c>
      <c r="AA15" s="37" t="s">
        <v>25</v>
      </c>
      <c r="AB15" s="37" t="s">
        <v>25</v>
      </c>
      <c r="AC15" s="37" t="s">
        <v>25</v>
      </c>
      <c r="AD15" s="37" t="s">
        <v>25</v>
      </c>
      <c r="AE15" s="38" t="s">
        <v>25</v>
      </c>
      <c r="AF15" s="37" t="s">
        <v>25</v>
      </c>
      <c r="AG15" s="37" t="s">
        <v>25</v>
      </c>
      <c r="AH15" s="40" t="s">
        <v>25</v>
      </c>
      <c r="AI15" s="39" t="s">
        <v>25</v>
      </c>
      <c r="AJ15" s="37" t="s">
        <v>25</v>
      </c>
      <c r="AK15" s="37" t="s">
        <v>25</v>
      </c>
      <c r="AL15" s="37" t="s">
        <v>25</v>
      </c>
      <c r="AM15" s="37" t="s">
        <v>25</v>
      </c>
      <c r="AN15" s="37" t="s">
        <v>25</v>
      </c>
      <c r="AO15" s="37" t="s">
        <v>25</v>
      </c>
      <c r="AP15" s="37" t="s">
        <v>25</v>
      </c>
      <c r="AQ15" s="39" t="s">
        <v>25</v>
      </c>
      <c r="AR15" s="37" t="s">
        <v>25</v>
      </c>
      <c r="AS15" s="37" t="s">
        <v>25</v>
      </c>
      <c r="AT15" s="37" t="s">
        <v>25</v>
      </c>
      <c r="AU15" s="40" t="s">
        <v>25</v>
      </c>
      <c r="AV15" s="39" t="s">
        <v>25</v>
      </c>
      <c r="AW15" s="38" t="s">
        <v>25</v>
      </c>
      <c r="AX15" s="39" t="s">
        <v>25</v>
      </c>
      <c r="AY15" s="37" t="s">
        <v>25</v>
      </c>
      <c r="AZ15" s="37" t="s">
        <v>25</v>
      </c>
      <c r="BA15" s="40" t="s">
        <v>25</v>
      </c>
    </row>
    <row r="16" spans="1:53" ht="16.5" thickBot="1" x14ac:dyDescent="0.3">
      <c r="A16" s="114"/>
      <c r="B16" s="130"/>
      <c r="C16" s="25" t="s">
        <v>105</v>
      </c>
      <c r="D16" s="42" t="s">
        <v>25</v>
      </c>
      <c r="E16" s="43" t="s">
        <v>25</v>
      </c>
      <c r="F16" s="43" t="s">
        <v>25</v>
      </c>
      <c r="G16" s="43" t="s">
        <v>25</v>
      </c>
      <c r="H16" s="44" t="s">
        <v>25</v>
      </c>
      <c r="I16" s="45" t="s">
        <v>25</v>
      </c>
      <c r="J16" s="43" t="s">
        <v>25</v>
      </c>
      <c r="K16" s="43" t="s">
        <v>25</v>
      </c>
      <c r="L16" s="43" t="s">
        <v>25</v>
      </c>
      <c r="M16" s="43" t="s">
        <v>25</v>
      </c>
      <c r="N16" s="43" t="s">
        <v>25</v>
      </c>
      <c r="O16" s="43" t="s">
        <v>25</v>
      </c>
      <c r="P16" s="46" t="s">
        <v>25</v>
      </c>
      <c r="Q16" s="47" t="s">
        <v>26</v>
      </c>
      <c r="R16" s="42" t="s">
        <v>25</v>
      </c>
      <c r="S16" s="43" t="s">
        <v>25</v>
      </c>
      <c r="T16" s="43" t="s">
        <v>25</v>
      </c>
      <c r="U16" s="46" t="s">
        <v>25</v>
      </c>
      <c r="V16" s="42" t="s">
        <v>25</v>
      </c>
      <c r="W16" s="43" t="s">
        <v>25</v>
      </c>
      <c r="X16" s="46" t="s">
        <v>25</v>
      </c>
      <c r="Y16" s="69" t="s">
        <v>25</v>
      </c>
      <c r="Z16" s="54" t="s">
        <v>25</v>
      </c>
      <c r="AA16" s="54" t="s">
        <v>25</v>
      </c>
      <c r="AB16" s="54" t="s">
        <v>25</v>
      </c>
      <c r="AC16" s="54" t="s">
        <v>25</v>
      </c>
      <c r="AD16" s="54" t="s">
        <v>25</v>
      </c>
      <c r="AE16" s="70" t="s">
        <v>25</v>
      </c>
      <c r="AF16" s="54" t="s">
        <v>25</v>
      </c>
      <c r="AG16" s="43" t="s">
        <v>25</v>
      </c>
      <c r="AH16" s="46" t="s">
        <v>25</v>
      </c>
      <c r="AI16" s="53" t="s">
        <v>25</v>
      </c>
      <c r="AJ16" s="54" t="s">
        <v>25</v>
      </c>
      <c r="AK16" s="54" t="s">
        <v>25</v>
      </c>
      <c r="AL16" s="54" t="s">
        <v>25</v>
      </c>
      <c r="AM16" s="54" t="s">
        <v>25</v>
      </c>
      <c r="AN16" s="54" t="s">
        <v>25</v>
      </c>
      <c r="AO16" s="54" t="s">
        <v>25</v>
      </c>
      <c r="AP16" s="54" t="s">
        <v>25</v>
      </c>
      <c r="AQ16" s="45" t="s">
        <v>25</v>
      </c>
      <c r="AR16" s="43" t="s">
        <v>25</v>
      </c>
      <c r="AS16" s="43" t="s">
        <v>25</v>
      </c>
      <c r="AT16" s="43" t="s">
        <v>25</v>
      </c>
      <c r="AU16" s="46" t="s">
        <v>25</v>
      </c>
      <c r="AV16" s="45" t="s">
        <v>25</v>
      </c>
      <c r="AW16" s="44" t="s">
        <v>25</v>
      </c>
      <c r="AX16" s="45" t="s">
        <v>25</v>
      </c>
      <c r="AY16" s="43" t="s">
        <v>25</v>
      </c>
      <c r="AZ16" s="43" t="s">
        <v>25</v>
      </c>
      <c r="BA16" s="46" t="s">
        <v>25</v>
      </c>
    </row>
    <row r="17" spans="1:53" ht="32.25" thickBot="1" x14ac:dyDescent="0.3">
      <c r="A17" s="114"/>
      <c r="B17" s="84" t="s">
        <v>48</v>
      </c>
      <c r="C17" s="27" t="s">
        <v>7</v>
      </c>
      <c r="D17" s="56" t="s">
        <v>25</v>
      </c>
      <c r="E17" s="57" t="s">
        <v>25</v>
      </c>
      <c r="F17" s="57" t="s">
        <v>25</v>
      </c>
      <c r="G17" s="57" t="s">
        <v>25</v>
      </c>
      <c r="H17" s="58" t="s">
        <v>25</v>
      </c>
      <c r="I17" s="59" t="s">
        <v>25</v>
      </c>
      <c r="J17" s="57" t="s">
        <v>25</v>
      </c>
      <c r="K17" s="57" t="s">
        <v>25</v>
      </c>
      <c r="L17" s="57" t="s">
        <v>25</v>
      </c>
      <c r="M17" s="57" t="s">
        <v>25</v>
      </c>
      <c r="N17" s="57" t="s">
        <v>25</v>
      </c>
      <c r="O17" s="57" t="s">
        <v>25</v>
      </c>
      <c r="P17" s="60" t="s">
        <v>25</v>
      </c>
      <c r="Q17" s="61" t="s">
        <v>25</v>
      </c>
      <c r="R17" s="56" t="s">
        <v>25</v>
      </c>
      <c r="S17" s="57" t="s">
        <v>25</v>
      </c>
      <c r="T17" s="57" t="s">
        <v>25</v>
      </c>
      <c r="U17" s="60" t="s">
        <v>25</v>
      </c>
      <c r="V17" s="56" t="s">
        <v>25</v>
      </c>
      <c r="W17" s="57" t="s">
        <v>25</v>
      </c>
      <c r="X17" s="60" t="s">
        <v>25</v>
      </c>
      <c r="Y17" s="62" t="s">
        <v>25</v>
      </c>
      <c r="Z17" s="63" t="s">
        <v>25</v>
      </c>
      <c r="AA17" s="63" t="s">
        <v>25</v>
      </c>
      <c r="AB17" s="63" t="s">
        <v>25</v>
      </c>
      <c r="AC17" s="63" t="s">
        <v>25</v>
      </c>
      <c r="AD17" s="63" t="s">
        <v>25</v>
      </c>
      <c r="AE17" s="90" t="s">
        <v>25</v>
      </c>
      <c r="AF17" s="63" t="s">
        <v>25</v>
      </c>
      <c r="AG17" s="57" t="s">
        <v>25</v>
      </c>
      <c r="AH17" s="60" t="s">
        <v>25</v>
      </c>
      <c r="AI17" s="62" t="s">
        <v>25</v>
      </c>
      <c r="AJ17" s="63" t="s">
        <v>25</v>
      </c>
      <c r="AK17" s="63" t="s">
        <v>25</v>
      </c>
      <c r="AL17" s="63" t="s">
        <v>25</v>
      </c>
      <c r="AM17" s="63" t="s">
        <v>25</v>
      </c>
      <c r="AN17" s="63" t="s">
        <v>25</v>
      </c>
      <c r="AO17" s="63" t="s">
        <v>25</v>
      </c>
      <c r="AP17" s="63" t="s">
        <v>25</v>
      </c>
      <c r="AQ17" s="59" t="s">
        <v>25</v>
      </c>
      <c r="AR17" s="57" t="s">
        <v>25</v>
      </c>
      <c r="AS17" s="57" t="s">
        <v>25</v>
      </c>
      <c r="AT17" s="57" t="s">
        <v>25</v>
      </c>
      <c r="AU17" s="60" t="s">
        <v>25</v>
      </c>
      <c r="AV17" s="59" t="s">
        <v>25</v>
      </c>
      <c r="AW17" s="58" t="s">
        <v>25</v>
      </c>
      <c r="AX17" s="59" t="s">
        <v>25</v>
      </c>
      <c r="AY17" s="57" t="s">
        <v>25</v>
      </c>
      <c r="AZ17" s="57" t="s">
        <v>25</v>
      </c>
      <c r="BA17" s="60" t="s">
        <v>25</v>
      </c>
    </row>
    <row r="18" spans="1:53" ht="15.75" x14ac:dyDescent="0.25">
      <c r="A18" s="114"/>
      <c r="B18" s="131" t="s">
        <v>8</v>
      </c>
      <c r="C18" s="26" t="s">
        <v>70</v>
      </c>
      <c r="D18" s="29" t="s">
        <v>25</v>
      </c>
      <c r="E18" s="30" t="s">
        <v>25</v>
      </c>
      <c r="F18" s="30" t="s">
        <v>25</v>
      </c>
      <c r="G18" s="30" t="s">
        <v>25</v>
      </c>
      <c r="H18" s="31" t="s">
        <v>25</v>
      </c>
      <c r="I18" s="32" t="s">
        <v>25</v>
      </c>
      <c r="J18" s="30" t="s">
        <v>25</v>
      </c>
      <c r="K18" s="30" t="s">
        <v>25</v>
      </c>
      <c r="L18" s="30" t="s">
        <v>25</v>
      </c>
      <c r="M18" s="30" t="s">
        <v>25</v>
      </c>
      <c r="N18" s="30" t="s">
        <v>25</v>
      </c>
      <c r="O18" s="30" t="s">
        <v>25</v>
      </c>
      <c r="P18" s="34" t="s">
        <v>25</v>
      </c>
      <c r="Q18" s="48" t="s">
        <v>25</v>
      </c>
      <c r="R18" s="29" t="s">
        <v>25</v>
      </c>
      <c r="S18" s="30" t="s">
        <v>25</v>
      </c>
      <c r="T18" s="30" t="s">
        <v>25</v>
      </c>
      <c r="U18" s="34" t="s">
        <v>25</v>
      </c>
      <c r="V18" s="29" t="s">
        <v>25</v>
      </c>
      <c r="W18" s="30" t="s">
        <v>25</v>
      </c>
      <c r="X18" s="34" t="s">
        <v>25</v>
      </c>
      <c r="Y18" s="66" t="s">
        <v>25</v>
      </c>
      <c r="Z18" s="50" t="s">
        <v>25</v>
      </c>
      <c r="AA18" s="50" t="s">
        <v>25</v>
      </c>
      <c r="AB18" s="50" t="s">
        <v>25</v>
      </c>
      <c r="AC18" s="50" t="s">
        <v>25</v>
      </c>
      <c r="AD18" s="50" t="s">
        <v>25</v>
      </c>
      <c r="AE18" s="67" t="s">
        <v>25</v>
      </c>
      <c r="AF18" s="50" t="s">
        <v>25</v>
      </c>
      <c r="AG18" s="30" t="s">
        <v>25</v>
      </c>
      <c r="AH18" s="34" t="s">
        <v>25</v>
      </c>
      <c r="AI18" s="49" t="s">
        <v>25</v>
      </c>
      <c r="AJ18" s="50" t="s">
        <v>25</v>
      </c>
      <c r="AK18" s="50" t="s">
        <v>25</v>
      </c>
      <c r="AL18" s="50" t="s">
        <v>25</v>
      </c>
      <c r="AM18" s="50" t="s">
        <v>25</v>
      </c>
      <c r="AN18" s="50" t="s">
        <v>25</v>
      </c>
      <c r="AO18" s="50" t="s">
        <v>25</v>
      </c>
      <c r="AP18" s="50" t="s">
        <v>25</v>
      </c>
      <c r="AQ18" s="32" t="s">
        <v>25</v>
      </c>
      <c r="AR18" s="30" t="s">
        <v>25</v>
      </c>
      <c r="AS18" s="30" t="s">
        <v>25</v>
      </c>
      <c r="AT18" s="30" t="s">
        <v>25</v>
      </c>
      <c r="AU18" s="34" t="s">
        <v>25</v>
      </c>
      <c r="AV18" s="32" t="s">
        <v>25</v>
      </c>
      <c r="AW18" s="31" t="s">
        <v>25</v>
      </c>
      <c r="AX18" s="32" t="s">
        <v>25</v>
      </c>
      <c r="AY18" s="30" t="s">
        <v>25</v>
      </c>
      <c r="AZ18" s="30" t="s">
        <v>25</v>
      </c>
      <c r="BA18" s="34" t="s">
        <v>25</v>
      </c>
    </row>
    <row r="19" spans="1:53" ht="15.75" x14ac:dyDescent="0.25">
      <c r="A19" s="114"/>
      <c r="B19" s="132"/>
      <c r="C19" s="24" t="s">
        <v>77</v>
      </c>
      <c r="D19" s="36" t="s">
        <v>25</v>
      </c>
      <c r="E19" s="37" t="s">
        <v>25</v>
      </c>
      <c r="F19" s="37" t="s">
        <v>25</v>
      </c>
      <c r="G19" s="37" t="s">
        <v>25</v>
      </c>
      <c r="H19" s="38" t="s">
        <v>25</v>
      </c>
      <c r="I19" s="39" t="s">
        <v>25</v>
      </c>
      <c r="J19" s="37" t="s">
        <v>25</v>
      </c>
      <c r="K19" s="37" t="s">
        <v>25</v>
      </c>
      <c r="L19" s="37" t="s">
        <v>25</v>
      </c>
      <c r="M19" s="37" t="s">
        <v>25</v>
      </c>
      <c r="N19" s="37" t="s">
        <v>25</v>
      </c>
      <c r="O19" s="37" t="s">
        <v>25</v>
      </c>
      <c r="P19" s="40" t="s">
        <v>25</v>
      </c>
      <c r="Q19" s="64" t="s">
        <v>25</v>
      </c>
      <c r="R19" s="36" t="s">
        <v>25</v>
      </c>
      <c r="S19" s="37" t="s">
        <v>25</v>
      </c>
      <c r="T19" s="37" t="s">
        <v>25</v>
      </c>
      <c r="U19" s="40" t="s">
        <v>25</v>
      </c>
      <c r="V19" s="36" t="s">
        <v>25</v>
      </c>
      <c r="W19" s="37" t="s">
        <v>25</v>
      </c>
      <c r="X19" s="40" t="s">
        <v>25</v>
      </c>
      <c r="Y19" s="36" t="s">
        <v>25</v>
      </c>
      <c r="Z19" s="37" t="s">
        <v>25</v>
      </c>
      <c r="AA19" s="37" t="s">
        <v>25</v>
      </c>
      <c r="AB19" s="37" t="s">
        <v>25</v>
      </c>
      <c r="AC19" s="37" t="s">
        <v>25</v>
      </c>
      <c r="AD19" s="37" t="s">
        <v>25</v>
      </c>
      <c r="AE19" s="38" t="s">
        <v>25</v>
      </c>
      <c r="AF19" s="37" t="s">
        <v>25</v>
      </c>
      <c r="AG19" s="37" t="s">
        <v>25</v>
      </c>
      <c r="AH19" s="40" t="s">
        <v>25</v>
      </c>
      <c r="AI19" s="39" t="s">
        <v>25</v>
      </c>
      <c r="AJ19" s="37" t="s">
        <v>25</v>
      </c>
      <c r="AK19" s="37" t="s">
        <v>25</v>
      </c>
      <c r="AL19" s="37" t="s">
        <v>25</v>
      </c>
      <c r="AM19" s="37" t="s">
        <v>25</v>
      </c>
      <c r="AN19" s="37" t="s">
        <v>25</v>
      </c>
      <c r="AO19" s="37" t="s">
        <v>25</v>
      </c>
      <c r="AP19" s="37" t="s">
        <v>25</v>
      </c>
      <c r="AQ19" s="39" t="s">
        <v>25</v>
      </c>
      <c r="AR19" s="37" t="s">
        <v>25</v>
      </c>
      <c r="AS19" s="37" t="s">
        <v>25</v>
      </c>
      <c r="AT19" s="37" t="s">
        <v>25</v>
      </c>
      <c r="AU19" s="40" t="s">
        <v>25</v>
      </c>
      <c r="AV19" s="39" t="s">
        <v>25</v>
      </c>
      <c r="AW19" s="38" t="s">
        <v>25</v>
      </c>
      <c r="AX19" s="39" t="s">
        <v>25</v>
      </c>
      <c r="AY19" s="37" t="s">
        <v>25</v>
      </c>
      <c r="AZ19" s="37" t="s">
        <v>25</v>
      </c>
      <c r="BA19" s="40" t="s">
        <v>25</v>
      </c>
    </row>
    <row r="20" spans="1:53" ht="15.75" x14ac:dyDescent="0.25">
      <c r="A20" s="114"/>
      <c r="B20" s="132"/>
      <c r="C20" s="24" t="s">
        <v>9</v>
      </c>
      <c r="D20" s="36" t="s">
        <v>25</v>
      </c>
      <c r="E20" s="37" t="s">
        <v>25</v>
      </c>
      <c r="F20" s="37" t="s">
        <v>25</v>
      </c>
      <c r="G20" s="37" t="s">
        <v>25</v>
      </c>
      <c r="H20" s="38" t="s">
        <v>25</v>
      </c>
      <c r="I20" s="39" t="s">
        <v>25</v>
      </c>
      <c r="J20" s="37" t="s">
        <v>25</v>
      </c>
      <c r="K20" s="37" t="s">
        <v>25</v>
      </c>
      <c r="L20" s="37" t="s">
        <v>25</v>
      </c>
      <c r="M20" s="37" t="s">
        <v>25</v>
      </c>
      <c r="N20" s="37" t="s">
        <v>25</v>
      </c>
      <c r="O20" s="37" t="s">
        <v>25</v>
      </c>
      <c r="P20" s="40" t="s">
        <v>25</v>
      </c>
      <c r="Q20" s="64" t="s">
        <v>25</v>
      </c>
      <c r="R20" s="36" t="s">
        <v>25</v>
      </c>
      <c r="S20" s="37" t="s">
        <v>25</v>
      </c>
      <c r="T20" s="37" t="s">
        <v>25</v>
      </c>
      <c r="U20" s="40" t="s">
        <v>25</v>
      </c>
      <c r="V20" s="36" t="s">
        <v>25</v>
      </c>
      <c r="W20" s="37" t="s">
        <v>25</v>
      </c>
      <c r="X20" s="40" t="s">
        <v>25</v>
      </c>
      <c r="Y20" s="36" t="s">
        <v>25</v>
      </c>
      <c r="Z20" s="37" t="s">
        <v>25</v>
      </c>
      <c r="AA20" s="37" t="s">
        <v>25</v>
      </c>
      <c r="AB20" s="37" t="s">
        <v>25</v>
      </c>
      <c r="AC20" s="37" t="s">
        <v>25</v>
      </c>
      <c r="AD20" s="37" t="s">
        <v>25</v>
      </c>
      <c r="AE20" s="38" t="s">
        <v>25</v>
      </c>
      <c r="AF20" s="37" t="s">
        <v>25</v>
      </c>
      <c r="AG20" s="37" t="s">
        <v>25</v>
      </c>
      <c r="AH20" s="40" t="s">
        <v>25</v>
      </c>
      <c r="AI20" s="39" t="s">
        <v>25</v>
      </c>
      <c r="AJ20" s="37" t="s">
        <v>25</v>
      </c>
      <c r="AK20" s="37" t="s">
        <v>25</v>
      </c>
      <c r="AL20" s="37" t="s">
        <v>25</v>
      </c>
      <c r="AM20" s="37" t="s">
        <v>25</v>
      </c>
      <c r="AN20" s="37" t="s">
        <v>25</v>
      </c>
      <c r="AO20" s="37" t="s">
        <v>25</v>
      </c>
      <c r="AP20" s="37" t="s">
        <v>25</v>
      </c>
      <c r="AQ20" s="39" t="s">
        <v>25</v>
      </c>
      <c r="AR20" s="37" t="s">
        <v>25</v>
      </c>
      <c r="AS20" s="37" t="s">
        <v>25</v>
      </c>
      <c r="AT20" s="37" t="s">
        <v>25</v>
      </c>
      <c r="AU20" s="40" t="s">
        <v>25</v>
      </c>
      <c r="AV20" s="39" t="s">
        <v>25</v>
      </c>
      <c r="AW20" s="38" t="s">
        <v>25</v>
      </c>
      <c r="AX20" s="39" t="s">
        <v>25</v>
      </c>
      <c r="AY20" s="37" t="s">
        <v>25</v>
      </c>
      <c r="AZ20" s="37" t="s">
        <v>25</v>
      </c>
      <c r="BA20" s="40" t="s">
        <v>25</v>
      </c>
    </row>
    <row r="21" spans="1:53" ht="16.5" thickBot="1" x14ac:dyDescent="0.3">
      <c r="A21" s="114"/>
      <c r="B21" s="133"/>
      <c r="C21" s="25" t="s">
        <v>10</v>
      </c>
      <c r="D21" s="42" t="s">
        <v>25</v>
      </c>
      <c r="E21" s="43" t="s">
        <v>25</v>
      </c>
      <c r="F21" s="43" t="s">
        <v>25</v>
      </c>
      <c r="G21" s="43" t="s">
        <v>25</v>
      </c>
      <c r="H21" s="44" t="s">
        <v>25</v>
      </c>
      <c r="I21" s="45" t="s">
        <v>25</v>
      </c>
      <c r="J21" s="43" t="s">
        <v>25</v>
      </c>
      <c r="K21" s="43" t="s">
        <v>25</v>
      </c>
      <c r="L21" s="43" t="s">
        <v>25</v>
      </c>
      <c r="M21" s="43" t="s">
        <v>25</v>
      </c>
      <c r="N21" s="43" t="s">
        <v>25</v>
      </c>
      <c r="O21" s="43" t="s">
        <v>25</v>
      </c>
      <c r="P21" s="46" t="s">
        <v>25</v>
      </c>
      <c r="Q21" s="65" t="s">
        <v>25</v>
      </c>
      <c r="R21" s="42" t="s">
        <v>25</v>
      </c>
      <c r="S21" s="43" t="s">
        <v>25</v>
      </c>
      <c r="T21" s="43" t="s">
        <v>25</v>
      </c>
      <c r="U21" s="46" t="s">
        <v>25</v>
      </c>
      <c r="V21" s="42" t="s">
        <v>25</v>
      </c>
      <c r="W21" s="43" t="s">
        <v>25</v>
      </c>
      <c r="X21" s="46" t="s">
        <v>25</v>
      </c>
      <c r="Y21" s="69" t="s">
        <v>25</v>
      </c>
      <c r="Z21" s="54" t="s">
        <v>25</v>
      </c>
      <c r="AA21" s="54" t="s">
        <v>25</v>
      </c>
      <c r="AB21" s="54" t="s">
        <v>25</v>
      </c>
      <c r="AC21" s="54" t="s">
        <v>25</v>
      </c>
      <c r="AD21" s="54" t="s">
        <v>25</v>
      </c>
      <c r="AE21" s="70" t="s">
        <v>25</v>
      </c>
      <c r="AF21" s="54" t="s">
        <v>25</v>
      </c>
      <c r="AG21" s="43" t="s">
        <v>25</v>
      </c>
      <c r="AH21" s="46" t="s">
        <v>25</v>
      </c>
      <c r="AI21" s="53" t="s">
        <v>25</v>
      </c>
      <c r="AJ21" s="54" t="s">
        <v>25</v>
      </c>
      <c r="AK21" s="54" t="s">
        <v>25</v>
      </c>
      <c r="AL21" s="54" t="s">
        <v>25</v>
      </c>
      <c r="AM21" s="54" t="s">
        <v>25</v>
      </c>
      <c r="AN21" s="54" t="s">
        <v>25</v>
      </c>
      <c r="AO21" s="54" t="s">
        <v>25</v>
      </c>
      <c r="AP21" s="54" t="s">
        <v>25</v>
      </c>
      <c r="AQ21" s="45" t="s">
        <v>25</v>
      </c>
      <c r="AR21" s="43" t="s">
        <v>25</v>
      </c>
      <c r="AS21" s="43" t="s">
        <v>25</v>
      </c>
      <c r="AT21" s="43" t="s">
        <v>25</v>
      </c>
      <c r="AU21" s="46" t="s">
        <v>25</v>
      </c>
      <c r="AV21" s="45" t="s">
        <v>25</v>
      </c>
      <c r="AW21" s="44" t="s">
        <v>25</v>
      </c>
      <c r="AX21" s="45" t="s">
        <v>25</v>
      </c>
      <c r="AY21" s="43" t="s">
        <v>25</v>
      </c>
      <c r="AZ21" s="43" t="s">
        <v>25</v>
      </c>
      <c r="BA21" s="46" t="s">
        <v>25</v>
      </c>
    </row>
    <row r="22" spans="1:53" ht="15.75" x14ac:dyDescent="0.25">
      <c r="A22" s="114"/>
      <c r="B22" s="131" t="s">
        <v>11</v>
      </c>
      <c r="C22" s="23" t="s">
        <v>78</v>
      </c>
      <c r="D22" s="66" t="s">
        <v>25</v>
      </c>
      <c r="E22" s="50" t="s">
        <v>25</v>
      </c>
      <c r="F22" s="50" t="s">
        <v>25</v>
      </c>
      <c r="G22" s="50" t="s">
        <v>25</v>
      </c>
      <c r="H22" s="67" t="s">
        <v>25</v>
      </c>
      <c r="I22" s="49" t="s">
        <v>25</v>
      </c>
      <c r="J22" s="50" t="s">
        <v>25</v>
      </c>
      <c r="K22" s="50" t="s">
        <v>25</v>
      </c>
      <c r="L22" s="50" t="s">
        <v>25</v>
      </c>
      <c r="M22" s="50" t="s">
        <v>25</v>
      </c>
      <c r="N22" s="50" t="s">
        <v>25</v>
      </c>
      <c r="O22" s="50" t="s">
        <v>25</v>
      </c>
      <c r="P22" s="51" t="s">
        <v>25</v>
      </c>
      <c r="Q22" s="68" t="s">
        <v>26</v>
      </c>
      <c r="R22" s="66" t="s">
        <v>25</v>
      </c>
      <c r="S22" s="50" t="s">
        <v>25</v>
      </c>
      <c r="T22" s="50" t="s">
        <v>25</v>
      </c>
      <c r="U22" s="51" t="s">
        <v>25</v>
      </c>
      <c r="V22" s="66" t="s">
        <v>25</v>
      </c>
      <c r="W22" s="50" t="s">
        <v>25</v>
      </c>
      <c r="X22" s="51" t="s">
        <v>25</v>
      </c>
      <c r="Y22" s="32" t="s">
        <v>25</v>
      </c>
      <c r="Z22" s="30" t="s">
        <v>25</v>
      </c>
      <c r="AA22" s="30" t="s">
        <v>25</v>
      </c>
      <c r="AB22" s="30" t="s">
        <v>25</v>
      </c>
      <c r="AC22" s="30" t="s">
        <v>25</v>
      </c>
      <c r="AD22" s="30" t="s">
        <v>25</v>
      </c>
      <c r="AE22" s="31" t="s">
        <v>25</v>
      </c>
      <c r="AF22" s="30" t="s">
        <v>25</v>
      </c>
      <c r="AG22" s="50" t="s">
        <v>25</v>
      </c>
      <c r="AH22" s="51" t="s">
        <v>25</v>
      </c>
      <c r="AI22" s="32" t="s">
        <v>25</v>
      </c>
      <c r="AJ22" s="30" t="s">
        <v>25</v>
      </c>
      <c r="AK22" s="30" t="s">
        <v>25</v>
      </c>
      <c r="AL22" s="30" t="s">
        <v>25</v>
      </c>
      <c r="AM22" s="30" t="s">
        <v>25</v>
      </c>
      <c r="AN22" s="30" t="s">
        <v>25</v>
      </c>
      <c r="AO22" s="30" t="s">
        <v>25</v>
      </c>
      <c r="AP22" s="30" t="s">
        <v>25</v>
      </c>
      <c r="AQ22" s="49" t="s">
        <v>25</v>
      </c>
      <c r="AR22" s="50" t="s">
        <v>25</v>
      </c>
      <c r="AS22" s="50" t="s">
        <v>25</v>
      </c>
      <c r="AT22" s="50" t="s">
        <v>25</v>
      </c>
      <c r="AU22" s="51" t="s">
        <v>25</v>
      </c>
      <c r="AV22" s="49" t="s">
        <v>25</v>
      </c>
      <c r="AW22" s="67" t="s">
        <v>25</v>
      </c>
      <c r="AX22" s="49" t="s">
        <v>25</v>
      </c>
      <c r="AY22" s="50" t="s">
        <v>25</v>
      </c>
      <c r="AZ22" s="50" t="s">
        <v>25</v>
      </c>
      <c r="BA22" s="51" t="s">
        <v>25</v>
      </c>
    </row>
    <row r="23" spans="1:53" ht="15.75" x14ac:dyDescent="0.25">
      <c r="A23" s="114"/>
      <c r="B23" s="132"/>
      <c r="C23" s="24" t="s">
        <v>98</v>
      </c>
      <c r="D23" s="36" t="s">
        <v>25</v>
      </c>
      <c r="E23" s="37" t="s">
        <v>25</v>
      </c>
      <c r="F23" s="37" t="s">
        <v>25</v>
      </c>
      <c r="G23" s="37" t="s">
        <v>25</v>
      </c>
      <c r="H23" s="38" t="s">
        <v>25</v>
      </c>
      <c r="I23" s="39" t="s">
        <v>25</v>
      </c>
      <c r="J23" s="37" t="s">
        <v>25</v>
      </c>
      <c r="K23" s="37" t="s">
        <v>25</v>
      </c>
      <c r="L23" s="37" t="s">
        <v>25</v>
      </c>
      <c r="M23" s="37" t="s">
        <v>25</v>
      </c>
      <c r="N23" s="37" t="s">
        <v>25</v>
      </c>
      <c r="O23" s="37" t="s">
        <v>25</v>
      </c>
      <c r="P23" s="40" t="s">
        <v>25</v>
      </c>
      <c r="Q23" s="41" t="s">
        <v>26</v>
      </c>
      <c r="R23" s="36" t="s">
        <v>25</v>
      </c>
      <c r="S23" s="37" t="s">
        <v>25</v>
      </c>
      <c r="T23" s="37" t="s">
        <v>25</v>
      </c>
      <c r="U23" s="40" t="s">
        <v>25</v>
      </c>
      <c r="V23" s="36" t="s">
        <v>25</v>
      </c>
      <c r="W23" s="37" t="s">
        <v>25</v>
      </c>
      <c r="X23" s="40" t="s">
        <v>25</v>
      </c>
      <c r="Y23" s="39" t="s">
        <v>25</v>
      </c>
      <c r="Z23" s="37" t="s">
        <v>25</v>
      </c>
      <c r="AA23" s="37" t="s">
        <v>25</v>
      </c>
      <c r="AB23" s="37" t="s">
        <v>25</v>
      </c>
      <c r="AC23" s="37" t="s">
        <v>25</v>
      </c>
      <c r="AD23" s="37" t="s">
        <v>25</v>
      </c>
      <c r="AE23" s="38" t="s">
        <v>25</v>
      </c>
      <c r="AF23" s="37" t="s">
        <v>25</v>
      </c>
      <c r="AG23" s="37" t="s">
        <v>25</v>
      </c>
      <c r="AH23" s="40" t="s">
        <v>25</v>
      </c>
      <c r="AI23" s="39" t="s">
        <v>25</v>
      </c>
      <c r="AJ23" s="37" t="s">
        <v>25</v>
      </c>
      <c r="AK23" s="37" t="s">
        <v>25</v>
      </c>
      <c r="AL23" s="37" t="s">
        <v>25</v>
      </c>
      <c r="AM23" s="37" t="s">
        <v>25</v>
      </c>
      <c r="AN23" s="37" t="s">
        <v>25</v>
      </c>
      <c r="AO23" s="37" t="s">
        <v>25</v>
      </c>
      <c r="AP23" s="37" t="s">
        <v>25</v>
      </c>
      <c r="AQ23" s="39" t="s">
        <v>25</v>
      </c>
      <c r="AR23" s="37" t="s">
        <v>25</v>
      </c>
      <c r="AS23" s="37" t="s">
        <v>25</v>
      </c>
      <c r="AT23" s="37" t="s">
        <v>25</v>
      </c>
      <c r="AU23" s="40" t="s">
        <v>25</v>
      </c>
      <c r="AV23" s="39" t="s">
        <v>25</v>
      </c>
      <c r="AW23" s="38" t="s">
        <v>25</v>
      </c>
      <c r="AX23" s="39" t="s">
        <v>25</v>
      </c>
      <c r="AY23" s="37" t="s">
        <v>25</v>
      </c>
      <c r="AZ23" s="37" t="s">
        <v>25</v>
      </c>
      <c r="BA23" s="40" t="s">
        <v>25</v>
      </c>
    </row>
    <row r="24" spans="1:53" ht="16.5" thickBot="1" x14ac:dyDescent="0.3">
      <c r="A24" s="114"/>
      <c r="B24" s="133"/>
      <c r="C24" s="28" t="s">
        <v>44</v>
      </c>
      <c r="D24" s="69" t="s">
        <v>25</v>
      </c>
      <c r="E24" s="54" t="s">
        <v>25</v>
      </c>
      <c r="F24" s="54" t="s">
        <v>25</v>
      </c>
      <c r="G24" s="54" t="s">
        <v>25</v>
      </c>
      <c r="H24" s="70" t="s">
        <v>25</v>
      </c>
      <c r="I24" s="53" t="s">
        <v>25</v>
      </c>
      <c r="J24" s="54" t="s">
        <v>25</v>
      </c>
      <c r="K24" s="54" t="s">
        <v>25</v>
      </c>
      <c r="L24" s="54" t="s">
        <v>25</v>
      </c>
      <c r="M24" s="54" t="s">
        <v>25</v>
      </c>
      <c r="N24" s="54" t="s">
        <v>25</v>
      </c>
      <c r="O24" s="54" t="s">
        <v>25</v>
      </c>
      <c r="P24" s="55" t="s">
        <v>25</v>
      </c>
      <c r="Q24" s="71" t="s">
        <v>26</v>
      </c>
      <c r="R24" s="69" t="s">
        <v>25</v>
      </c>
      <c r="S24" s="54" t="s">
        <v>25</v>
      </c>
      <c r="T24" s="54" t="s">
        <v>25</v>
      </c>
      <c r="U24" s="55" t="s">
        <v>25</v>
      </c>
      <c r="V24" s="69" t="s">
        <v>25</v>
      </c>
      <c r="W24" s="54" t="s">
        <v>25</v>
      </c>
      <c r="X24" s="55" t="s">
        <v>25</v>
      </c>
      <c r="Y24" s="45" t="s">
        <v>25</v>
      </c>
      <c r="Z24" s="43" t="s">
        <v>25</v>
      </c>
      <c r="AA24" s="43" t="s">
        <v>25</v>
      </c>
      <c r="AB24" s="43" t="s">
        <v>25</v>
      </c>
      <c r="AC24" s="43" t="s">
        <v>25</v>
      </c>
      <c r="AD24" s="43" t="s">
        <v>25</v>
      </c>
      <c r="AE24" s="44" t="s">
        <v>25</v>
      </c>
      <c r="AF24" s="43" t="s">
        <v>25</v>
      </c>
      <c r="AG24" s="54" t="s">
        <v>25</v>
      </c>
      <c r="AH24" s="55" t="s">
        <v>25</v>
      </c>
      <c r="AI24" s="45" t="s">
        <v>25</v>
      </c>
      <c r="AJ24" s="43" t="s">
        <v>25</v>
      </c>
      <c r="AK24" s="43" t="s">
        <v>25</v>
      </c>
      <c r="AL24" s="43" t="s">
        <v>25</v>
      </c>
      <c r="AM24" s="43" t="s">
        <v>25</v>
      </c>
      <c r="AN24" s="43" t="s">
        <v>25</v>
      </c>
      <c r="AO24" s="43" t="s">
        <v>25</v>
      </c>
      <c r="AP24" s="43" t="s">
        <v>25</v>
      </c>
      <c r="AQ24" s="53" t="s">
        <v>25</v>
      </c>
      <c r="AR24" s="54" t="s">
        <v>25</v>
      </c>
      <c r="AS24" s="54" t="s">
        <v>25</v>
      </c>
      <c r="AT24" s="54" t="s">
        <v>25</v>
      </c>
      <c r="AU24" s="55" t="s">
        <v>25</v>
      </c>
      <c r="AV24" s="53" t="s">
        <v>25</v>
      </c>
      <c r="AW24" s="70" t="s">
        <v>25</v>
      </c>
      <c r="AX24" s="53" t="s">
        <v>25</v>
      </c>
      <c r="AY24" s="54" t="s">
        <v>25</v>
      </c>
      <c r="AZ24" s="54" t="s">
        <v>25</v>
      </c>
      <c r="BA24" s="55" t="s">
        <v>25</v>
      </c>
    </row>
    <row r="25" spans="1:53" ht="15.75" x14ac:dyDescent="0.25">
      <c r="A25" s="114"/>
      <c r="B25" s="134" t="s">
        <v>43</v>
      </c>
      <c r="C25" s="26" t="s">
        <v>39</v>
      </c>
      <c r="D25" s="32" t="s">
        <v>25</v>
      </c>
      <c r="E25" s="30" t="s">
        <v>25</v>
      </c>
      <c r="F25" s="30" t="s">
        <v>25</v>
      </c>
      <c r="G25" s="30" t="s">
        <v>25</v>
      </c>
      <c r="H25" s="34" t="s">
        <v>25</v>
      </c>
      <c r="I25" s="29" t="s">
        <v>25</v>
      </c>
      <c r="J25" s="30" t="s">
        <v>25</v>
      </c>
      <c r="K25" s="30" t="s">
        <v>25</v>
      </c>
      <c r="L25" s="30" t="s">
        <v>25</v>
      </c>
      <c r="M25" s="30" t="s">
        <v>25</v>
      </c>
      <c r="N25" s="30" t="s">
        <v>25</v>
      </c>
      <c r="O25" s="30" t="s">
        <v>25</v>
      </c>
      <c r="P25" s="31" t="s">
        <v>25</v>
      </c>
      <c r="Q25" s="48" t="s">
        <v>25</v>
      </c>
      <c r="R25" s="29" t="s">
        <v>25</v>
      </c>
      <c r="S25" s="30" t="s">
        <v>25</v>
      </c>
      <c r="T25" s="30" t="s">
        <v>25</v>
      </c>
      <c r="U25" s="31" t="s">
        <v>25</v>
      </c>
      <c r="V25" s="32" t="s">
        <v>25</v>
      </c>
      <c r="W25" s="30" t="s">
        <v>25</v>
      </c>
      <c r="X25" s="34" t="s">
        <v>25</v>
      </c>
      <c r="Y25" s="32" t="s">
        <v>25</v>
      </c>
      <c r="Z25" s="30" t="s">
        <v>25</v>
      </c>
      <c r="AA25" s="30" t="s">
        <v>25</v>
      </c>
      <c r="AB25" s="30" t="s">
        <v>25</v>
      </c>
      <c r="AC25" s="30" t="s">
        <v>25</v>
      </c>
      <c r="AD25" s="30" t="s">
        <v>25</v>
      </c>
      <c r="AE25" s="31" t="s">
        <v>25</v>
      </c>
      <c r="AF25" s="30" t="s">
        <v>25</v>
      </c>
      <c r="AG25" s="30" t="s">
        <v>25</v>
      </c>
      <c r="AH25" s="34" t="s">
        <v>25</v>
      </c>
      <c r="AI25" s="32" t="s">
        <v>25</v>
      </c>
      <c r="AJ25" s="30" t="s">
        <v>25</v>
      </c>
      <c r="AK25" s="30" t="s">
        <v>25</v>
      </c>
      <c r="AL25" s="30" t="s">
        <v>25</v>
      </c>
      <c r="AM25" s="30" t="s">
        <v>25</v>
      </c>
      <c r="AN25" s="30" t="s">
        <v>25</v>
      </c>
      <c r="AO25" s="30" t="s">
        <v>25</v>
      </c>
      <c r="AP25" s="34" t="s">
        <v>25</v>
      </c>
      <c r="AQ25" s="32" t="s">
        <v>25</v>
      </c>
      <c r="AR25" s="30" t="s">
        <v>25</v>
      </c>
      <c r="AS25" s="30" t="s">
        <v>25</v>
      </c>
      <c r="AT25" s="30" t="s">
        <v>25</v>
      </c>
      <c r="AU25" s="34" t="s">
        <v>25</v>
      </c>
      <c r="AV25" s="32" t="s">
        <v>25</v>
      </c>
      <c r="AW25" s="31" t="s">
        <v>25</v>
      </c>
      <c r="AX25" s="32" t="s">
        <v>25</v>
      </c>
      <c r="AY25" s="30" t="s">
        <v>25</v>
      </c>
      <c r="AZ25" s="30" t="s">
        <v>25</v>
      </c>
      <c r="BA25" s="34" t="s">
        <v>25</v>
      </c>
    </row>
    <row r="26" spans="1:53" ht="15.75" x14ac:dyDescent="0.25">
      <c r="A26" s="114"/>
      <c r="B26" s="135"/>
      <c r="C26" s="24" t="s">
        <v>40</v>
      </c>
      <c r="D26" s="39" t="s">
        <v>25</v>
      </c>
      <c r="E26" s="37" t="s">
        <v>25</v>
      </c>
      <c r="F26" s="37" t="s">
        <v>25</v>
      </c>
      <c r="G26" s="37" t="s">
        <v>25</v>
      </c>
      <c r="H26" s="40" t="s">
        <v>25</v>
      </c>
      <c r="I26" s="36" t="s">
        <v>25</v>
      </c>
      <c r="J26" s="37" t="s">
        <v>25</v>
      </c>
      <c r="K26" s="37" t="s">
        <v>25</v>
      </c>
      <c r="L26" s="37" t="s">
        <v>25</v>
      </c>
      <c r="M26" s="37" t="s">
        <v>25</v>
      </c>
      <c r="N26" s="37" t="s">
        <v>25</v>
      </c>
      <c r="O26" s="37" t="s">
        <v>25</v>
      </c>
      <c r="P26" s="38" t="s">
        <v>25</v>
      </c>
      <c r="Q26" s="64" t="s">
        <v>25</v>
      </c>
      <c r="R26" s="36" t="s">
        <v>25</v>
      </c>
      <c r="S26" s="37" t="s">
        <v>25</v>
      </c>
      <c r="T26" s="37" t="s">
        <v>25</v>
      </c>
      <c r="U26" s="38" t="s">
        <v>25</v>
      </c>
      <c r="V26" s="39" t="s">
        <v>25</v>
      </c>
      <c r="W26" s="37" t="s">
        <v>25</v>
      </c>
      <c r="X26" s="40" t="s">
        <v>25</v>
      </c>
      <c r="Y26" s="39" t="s">
        <v>25</v>
      </c>
      <c r="Z26" s="37" t="s">
        <v>25</v>
      </c>
      <c r="AA26" s="37" t="s">
        <v>25</v>
      </c>
      <c r="AB26" s="37" t="s">
        <v>25</v>
      </c>
      <c r="AC26" s="37" t="s">
        <v>25</v>
      </c>
      <c r="AD26" s="37" t="s">
        <v>25</v>
      </c>
      <c r="AE26" s="38" t="s">
        <v>25</v>
      </c>
      <c r="AF26" s="37" t="s">
        <v>25</v>
      </c>
      <c r="AG26" s="37" t="s">
        <v>25</v>
      </c>
      <c r="AH26" s="40" t="s">
        <v>25</v>
      </c>
      <c r="AI26" s="39" t="s">
        <v>25</v>
      </c>
      <c r="AJ26" s="37" t="s">
        <v>25</v>
      </c>
      <c r="AK26" s="37" t="s">
        <v>25</v>
      </c>
      <c r="AL26" s="37" t="s">
        <v>25</v>
      </c>
      <c r="AM26" s="37" t="s">
        <v>25</v>
      </c>
      <c r="AN26" s="37" t="s">
        <v>25</v>
      </c>
      <c r="AO26" s="37" t="s">
        <v>25</v>
      </c>
      <c r="AP26" s="40" t="s">
        <v>25</v>
      </c>
      <c r="AQ26" s="39" t="s">
        <v>25</v>
      </c>
      <c r="AR26" s="37" t="s">
        <v>25</v>
      </c>
      <c r="AS26" s="37" t="s">
        <v>25</v>
      </c>
      <c r="AT26" s="37" t="s">
        <v>25</v>
      </c>
      <c r="AU26" s="40" t="s">
        <v>25</v>
      </c>
      <c r="AV26" s="39" t="s">
        <v>25</v>
      </c>
      <c r="AW26" s="38" t="s">
        <v>25</v>
      </c>
      <c r="AX26" s="39" t="s">
        <v>25</v>
      </c>
      <c r="AY26" s="37" t="s">
        <v>25</v>
      </c>
      <c r="AZ26" s="37" t="s">
        <v>25</v>
      </c>
      <c r="BA26" s="40" t="s">
        <v>25</v>
      </c>
    </row>
    <row r="27" spans="1:53" ht="15.75" x14ac:dyDescent="0.25">
      <c r="A27" s="114"/>
      <c r="B27" s="135"/>
      <c r="C27" s="24" t="s">
        <v>72</v>
      </c>
      <c r="D27" s="39" t="s">
        <v>25</v>
      </c>
      <c r="E27" s="37" t="s">
        <v>25</v>
      </c>
      <c r="F27" s="37" t="s">
        <v>25</v>
      </c>
      <c r="G27" s="37" t="s">
        <v>25</v>
      </c>
      <c r="H27" s="40" t="s">
        <v>25</v>
      </c>
      <c r="I27" s="36" t="s">
        <v>25</v>
      </c>
      <c r="J27" s="37" t="s">
        <v>25</v>
      </c>
      <c r="K27" s="37" t="s">
        <v>25</v>
      </c>
      <c r="L27" s="37" t="s">
        <v>25</v>
      </c>
      <c r="M27" s="37" t="s">
        <v>25</v>
      </c>
      <c r="N27" s="37" t="s">
        <v>25</v>
      </c>
      <c r="O27" s="37" t="s">
        <v>25</v>
      </c>
      <c r="P27" s="38" t="s">
        <v>25</v>
      </c>
      <c r="Q27" s="64" t="s">
        <v>25</v>
      </c>
      <c r="R27" s="36" t="s">
        <v>25</v>
      </c>
      <c r="S27" s="37" t="s">
        <v>25</v>
      </c>
      <c r="T27" s="37" t="s">
        <v>25</v>
      </c>
      <c r="U27" s="38" t="s">
        <v>25</v>
      </c>
      <c r="V27" s="39" t="s">
        <v>25</v>
      </c>
      <c r="W27" s="37" t="s">
        <v>25</v>
      </c>
      <c r="X27" s="40" t="s">
        <v>25</v>
      </c>
      <c r="Y27" s="39" t="s">
        <v>25</v>
      </c>
      <c r="Z27" s="37" t="s">
        <v>25</v>
      </c>
      <c r="AA27" s="37" t="s">
        <v>25</v>
      </c>
      <c r="AB27" s="37" t="s">
        <v>25</v>
      </c>
      <c r="AC27" s="37" t="s">
        <v>25</v>
      </c>
      <c r="AD27" s="37" t="s">
        <v>25</v>
      </c>
      <c r="AE27" s="38" t="s">
        <v>25</v>
      </c>
      <c r="AF27" s="37" t="s">
        <v>25</v>
      </c>
      <c r="AG27" s="37" t="s">
        <v>25</v>
      </c>
      <c r="AH27" s="40" t="s">
        <v>25</v>
      </c>
      <c r="AI27" s="39" t="s">
        <v>25</v>
      </c>
      <c r="AJ27" s="37" t="s">
        <v>25</v>
      </c>
      <c r="AK27" s="37" t="s">
        <v>25</v>
      </c>
      <c r="AL27" s="37" t="s">
        <v>25</v>
      </c>
      <c r="AM27" s="37" t="s">
        <v>25</v>
      </c>
      <c r="AN27" s="37" t="s">
        <v>25</v>
      </c>
      <c r="AO27" s="37" t="s">
        <v>25</v>
      </c>
      <c r="AP27" s="40" t="s">
        <v>25</v>
      </c>
      <c r="AQ27" s="39" t="s">
        <v>25</v>
      </c>
      <c r="AR27" s="37" t="s">
        <v>25</v>
      </c>
      <c r="AS27" s="37" t="s">
        <v>25</v>
      </c>
      <c r="AT27" s="37" t="s">
        <v>25</v>
      </c>
      <c r="AU27" s="40" t="s">
        <v>25</v>
      </c>
      <c r="AV27" s="39" t="s">
        <v>25</v>
      </c>
      <c r="AW27" s="38" t="s">
        <v>25</v>
      </c>
      <c r="AX27" s="39" t="s">
        <v>25</v>
      </c>
      <c r="AY27" s="37" t="s">
        <v>25</v>
      </c>
      <c r="AZ27" s="37" t="s">
        <v>25</v>
      </c>
      <c r="BA27" s="40" t="s">
        <v>25</v>
      </c>
    </row>
    <row r="28" spans="1:53" ht="15.75" x14ac:dyDescent="0.25">
      <c r="A28" s="114"/>
      <c r="B28" s="135"/>
      <c r="C28" s="24" t="s">
        <v>79</v>
      </c>
      <c r="D28" s="39" t="s">
        <v>25</v>
      </c>
      <c r="E28" s="37" t="s">
        <v>25</v>
      </c>
      <c r="F28" s="37" t="s">
        <v>25</v>
      </c>
      <c r="G28" s="37" t="s">
        <v>25</v>
      </c>
      <c r="H28" s="40" t="s">
        <v>25</v>
      </c>
      <c r="I28" s="36" t="s">
        <v>25</v>
      </c>
      <c r="J28" s="37" t="s">
        <v>25</v>
      </c>
      <c r="K28" s="37" t="s">
        <v>25</v>
      </c>
      <c r="L28" s="37" t="s">
        <v>25</v>
      </c>
      <c r="M28" s="37" t="s">
        <v>25</v>
      </c>
      <c r="N28" s="37" t="s">
        <v>25</v>
      </c>
      <c r="O28" s="37" t="s">
        <v>25</v>
      </c>
      <c r="P28" s="38" t="s">
        <v>25</v>
      </c>
      <c r="Q28" s="64" t="s">
        <v>25</v>
      </c>
      <c r="R28" s="36" t="s">
        <v>25</v>
      </c>
      <c r="S28" s="37" t="s">
        <v>25</v>
      </c>
      <c r="T28" s="37" t="s">
        <v>25</v>
      </c>
      <c r="U28" s="38" t="s">
        <v>25</v>
      </c>
      <c r="V28" s="39" t="s">
        <v>25</v>
      </c>
      <c r="W28" s="37" t="s">
        <v>25</v>
      </c>
      <c r="X28" s="40" t="s">
        <v>25</v>
      </c>
      <c r="Y28" s="39" t="s">
        <v>25</v>
      </c>
      <c r="Z28" s="37" t="s">
        <v>25</v>
      </c>
      <c r="AA28" s="37" t="s">
        <v>25</v>
      </c>
      <c r="AB28" s="37" t="s">
        <v>25</v>
      </c>
      <c r="AC28" s="37" t="s">
        <v>25</v>
      </c>
      <c r="AD28" s="37" t="s">
        <v>25</v>
      </c>
      <c r="AE28" s="38" t="s">
        <v>25</v>
      </c>
      <c r="AF28" s="37" t="s">
        <v>25</v>
      </c>
      <c r="AG28" s="37" t="s">
        <v>25</v>
      </c>
      <c r="AH28" s="40" t="s">
        <v>25</v>
      </c>
      <c r="AI28" s="39" t="s">
        <v>25</v>
      </c>
      <c r="AJ28" s="37" t="s">
        <v>25</v>
      </c>
      <c r="AK28" s="37" t="s">
        <v>25</v>
      </c>
      <c r="AL28" s="37" t="s">
        <v>25</v>
      </c>
      <c r="AM28" s="37" t="s">
        <v>25</v>
      </c>
      <c r="AN28" s="37" t="s">
        <v>25</v>
      </c>
      <c r="AO28" s="37" t="s">
        <v>25</v>
      </c>
      <c r="AP28" s="40" t="s">
        <v>25</v>
      </c>
      <c r="AQ28" s="39" t="s">
        <v>25</v>
      </c>
      <c r="AR28" s="37" t="s">
        <v>25</v>
      </c>
      <c r="AS28" s="37" t="s">
        <v>25</v>
      </c>
      <c r="AT28" s="37" t="s">
        <v>25</v>
      </c>
      <c r="AU28" s="40" t="s">
        <v>25</v>
      </c>
      <c r="AV28" s="39" t="s">
        <v>25</v>
      </c>
      <c r="AW28" s="38" t="s">
        <v>25</v>
      </c>
      <c r="AX28" s="39" t="s">
        <v>25</v>
      </c>
      <c r="AY28" s="37" t="s">
        <v>25</v>
      </c>
      <c r="AZ28" s="37" t="s">
        <v>25</v>
      </c>
      <c r="BA28" s="40" t="s">
        <v>25</v>
      </c>
    </row>
    <row r="29" spans="1:53" ht="45" x14ac:dyDescent="0.25">
      <c r="A29" s="114"/>
      <c r="B29" s="135"/>
      <c r="C29" s="24" t="s">
        <v>80</v>
      </c>
      <c r="D29" s="39" t="s">
        <v>25</v>
      </c>
      <c r="E29" s="37" t="s">
        <v>25</v>
      </c>
      <c r="F29" s="37" t="s">
        <v>25</v>
      </c>
      <c r="G29" s="37" t="s">
        <v>25</v>
      </c>
      <c r="H29" s="40" t="s">
        <v>25</v>
      </c>
      <c r="I29" s="36" t="s">
        <v>25</v>
      </c>
      <c r="J29" s="37" t="s">
        <v>25</v>
      </c>
      <c r="K29" s="37" t="s">
        <v>25</v>
      </c>
      <c r="L29" s="37" t="s">
        <v>25</v>
      </c>
      <c r="M29" s="37" t="s">
        <v>25</v>
      </c>
      <c r="N29" s="37" t="s">
        <v>25</v>
      </c>
      <c r="O29" s="37" t="s">
        <v>25</v>
      </c>
      <c r="P29" s="38" t="s">
        <v>25</v>
      </c>
      <c r="Q29" s="41" t="s">
        <v>101</v>
      </c>
      <c r="R29" s="36" t="s">
        <v>25</v>
      </c>
      <c r="S29" s="37" t="s">
        <v>25</v>
      </c>
      <c r="T29" s="37" t="s">
        <v>25</v>
      </c>
      <c r="U29" s="38" t="s">
        <v>25</v>
      </c>
      <c r="V29" s="39" t="s">
        <v>25</v>
      </c>
      <c r="W29" s="37" t="s">
        <v>25</v>
      </c>
      <c r="X29" s="40" t="s">
        <v>25</v>
      </c>
      <c r="Y29" s="39" t="s">
        <v>25</v>
      </c>
      <c r="Z29" s="37" t="s">
        <v>25</v>
      </c>
      <c r="AA29" s="37" t="s">
        <v>25</v>
      </c>
      <c r="AB29" s="37" t="s">
        <v>25</v>
      </c>
      <c r="AC29" s="37" t="s">
        <v>25</v>
      </c>
      <c r="AD29" s="37" t="s">
        <v>25</v>
      </c>
      <c r="AE29" s="38" t="s">
        <v>25</v>
      </c>
      <c r="AF29" s="37" t="s">
        <v>25</v>
      </c>
      <c r="AG29" s="37" t="s">
        <v>25</v>
      </c>
      <c r="AH29" s="40" t="s">
        <v>25</v>
      </c>
      <c r="AI29" s="39" t="s">
        <v>25</v>
      </c>
      <c r="AJ29" s="37" t="s">
        <v>25</v>
      </c>
      <c r="AK29" s="37" t="s">
        <v>25</v>
      </c>
      <c r="AL29" s="37" t="s">
        <v>25</v>
      </c>
      <c r="AM29" s="37" t="s">
        <v>25</v>
      </c>
      <c r="AN29" s="37" t="s">
        <v>25</v>
      </c>
      <c r="AO29" s="37" t="s">
        <v>25</v>
      </c>
      <c r="AP29" s="40" t="s">
        <v>25</v>
      </c>
      <c r="AQ29" s="39" t="s">
        <v>25</v>
      </c>
      <c r="AR29" s="37" t="s">
        <v>25</v>
      </c>
      <c r="AS29" s="37" t="s">
        <v>25</v>
      </c>
      <c r="AT29" s="37" t="s">
        <v>25</v>
      </c>
      <c r="AU29" s="40" t="s">
        <v>25</v>
      </c>
      <c r="AV29" s="39" t="s">
        <v>25</v>
      </c>
      <c r="AW29" s="38" t="s">
        <v>25</v>
      </c>
      <c r="AX29" s="39" t="s">
        <v>25</v>
      </c>
      <c r="AY29" s="37" t="s">
        <v>25</v>
      </c>
      <c r="AZ29" s="37" t="s">
        <v>25</v>
      </c>
      <c r="BA29" s="40" t="s">
        <v>25</v>
      </c>
    </row>
    <row r="30" spans="1:53" ht="90" x14ac:dyDescent="0.25">
      <c r="A30" s="114"/>
      <c r="B30" s="135"/>
      <c r="C30" s="24" t="s">
        <v>81</v>
      </c>
      <c r="D30" s="39" t="s">
        <v>25</v>
      </c>
      <c r="E30" s="37" t="s">
        <v>25</v>
      </c>
      <c r="F30" s="37" t="s">
        <v>25</v>
      </c>
      <c r="G30" s="37" t="s">
        <v>25</v>
      </c>
      <c r="H30" s="40" t="s">
        <v>25</v>
      </c>
      <c r="I30" s="36" t="s">
        <v>25</v>
      </c>
      <c r="J30" s="37" t="s">
        <v>25</v>
      </c>
      <c r="K30" s="37" t="s">
        <v>25</v>
      </c>
      <c r="L30" s="37" t="s">
        <v>25</v>
      </c>
      <c r="M30" s="37" t="s">
        <v>25</v>
      </c>
      <c r="N30" s="37" t="s">
        <v>25</v>
      </c>
      <c r="O30" s="37" t="s">
        <v>25</v>
      </c>
      <c r="P30" s="38" t="s">
        <v>25</v>
      </c>
      <c r="Q30" s="41" t="s">
        <v>102</v>
      </c>
      <c r="R30" s="36" t="s">
        <v>25</v>
      </c>
      <c r="S30" s="37" t="s">
        <v>25</v>
      </c>
      <c r="T30" s="37" t="s">
        <v>25</v>
      </c>
      <c r="U30" s="38" t="s">
        <v>25</v>
      </c>
      <c r="V30" s="39" t="s">
        <v>25</v>
      </c>
      <c r="W30" s="37" t="s">
        <v>25</v>
      </c>
      <c r="X30" s="40" t="s">
        <v>25</v>
      </c>
      <c r="Y30" s="39" t="s">
        <v>25</v>
      </c>
      <c r="Z30" s="37" t="s">
        <v>25</v>
      </c>
      <c r="AA30" s="37" t="s">
        <v>25</v>
      </c>
      <c r="AB30" s="37" t="s">
        <v>25</v>
      </c>
      <c r="AC30" s="37" t="s">
        <v>25</v>
      </c>
      <c r="AD30" s="37" t="s">
        <v>25</v>
      </c>
      <c r="AE30" s="38" t="s">
        <v>25</v>
      </c>
      <c r="AF30" s="37" t="s">
        <v>25</v>
      </c>
      <c r="AG30" s="37" t="s">
        <v>25</v>
      </c>
      <c r="AH30" s="40" t="s">
        <v>25</v>
      </c>
      <c r="AI30" s="39" t="s">
        <v>25</v>
      </c>
      <c r="AJ30" s="37" t="s">
        <v>25</v>
      </c>
      <c r="AK30" s="37" t="s">
        <v>25</v>
      </c>
      <c r="AL30" s="37" t="s">
        <v>25</v>
      </c>
      <c r="AM30" s="37" t="s">
        <v>25</v>
      </c>
      <c r="AN30" s="37" t="s">
        <v>25</v>
      </c>
      <c r="AO30" s="37" t="s">
        <v>25</v>
      </c>
      <c r="AP30" s="40" t="s">
        <v>25</v>
      </c>
      <c r="AQ30" s="39" t="s">
        <v>25</v>
      </c>
      <c r="AR30" s="37" t="s">
        <v>25</v>
      </c>
      <c r="AS30" s="37" t="s">
        <v>25</v>
      </c>
      <c r="AT30" s="37" t="s">
        <v>25</v>
      </c>
      <c r="AU30" s="40" t="s">
        <v>25</v>
      </c>
      <c r="AV30" s="39" t="s">
        <v>25</v>
      </c>
      <c r="AW30" s="38" t="s">
        <v>25</v>
      </c>
      <c r="AX30" s="39" t="s">
        <v>25</v>
      </c>
      <c r="AY30" s="37" t="s">
        <v>25</v>
      </c>
      <c r="AZ30" s="37" t="s">
        <v>25</v>
      </c>
      <c r="BA30" s="40" t="s">
        <v>25</v>
      </c>
    </row>
    <row r="31" spans="1:53" ht="31.5" x14ac:dyDescent="0.25">
      <c r="A31" s="114"/>
      <c r="B31" s="135"/>
      <c r="C31" s="28" t="s">
        <v>82</v>
      </c>
      <c r="D31" s="53" t="s">
        <v>25</v>
      </c>
      <c r="E31" s="54" t="s">
        <v>25</v>
      </c>
      <c r="F31" s="54" t="s">
        <v>25</v>
      </c>
      <c r="G31" s="54" t="s">
        <v>25</v>
      </c>
      <c r="H31" s="55" t="s">
        <v>25</v>
      </c>
      <c r="I31" s="69" t="s">
        <v>25</v>
      </c>
      <c r="J31" s="54" t="s">
        <v>25</v>
      </c>
      <c r="K31" s="54" t="s">
        <v>25</v>
      </c>
      <c r="L31" s="54" t="s">
        <v>25</v>
      </c>
      <c r="M31" s="54" t="s">
        <v>25</v>
      </c>
      <c r="N31" s="54" t="s">
        <v>25</v>
      </c>
      <c r="O31" s="54" t="s">
        <v>25</v>
      </c>
      <c r="P31" s="70" t="s">
        <v>25</v>
      </c>
      <c r="Q31" s="73" t="s">
        <v>25</v>
      </c>
      <c r="R31" s="69" t="s">
        <v>25</v>
      </c>
      <c r="S31" s="54" t="s">
        <v>25</v>
      </c>
      <c r="T31" s="54" t="s">
        <v>25</v>
      </c>
      <c r="U31" s="70" t="s">
        <v>25</v>
      </c>
      <c r="V31" s="53" t="s">
        <v>25</v>
      </c>
      <c r="W31" s="54" t="s">
        <v>25</v>
      </c>
      <c r="X31" s="55" t="s">
        <v>25</v>
      </c>
      <c r="Y31" s="53" t="s">
        <v>25</v>
      </c>
      <c r="Z31" s="54" t="s">
        <v>25</v>
      </c>
      <c r="AA31" s="54" t="s">
        <v>25</v>
      </c>
      <c r="AB31" s="54" t="s">
        <v>25</v>
      </c>
      <c r="AC31" s="54" t="s">
        <v>25</v>
      </c>
      <c r="AD31" s="54" t="s">
        <v>25</v>
      </c>
      <c r="AE31" s="70" t="s">
        <v>25</v>
      </c>
      <c r="AF31" s="54" t="s">
        <v>25</v>
      </c>
      <c r="AG31" s="54" t="s">
        <v>25</v>
      </c>
      <c r="AH31" s="55" t="s">
        <v>25</v>
      </c>
      <c r="AI31" s="53" t="s">
        <v>25</v>
      </c>
      <c r="AJ31" s="54" t="s">
        <v>25</v>
      </c>
      <c r="AK31" s="54" t="s">
        <v>25</v>
      </c>
      <c r="AL31" s="54" t="s">
        <v>25</v>
      </c>
      <c r="AM31" s="54" t="s">
        <v>25</v>
      </c>
      <c r="AN31" s="54" t="s">
        <v>25</v>
      </c>
      <c r="AO31" s="54" t="s">
        <v>25</v>
      </c>
      <c r="AP31" s="55" t="s">
        <v>25</v>
      </c>
      <c r="AQ31" s="53" t="s">
        <v>25</v>
      </c>
      <c r="AR31" s="54" t="s">
        <v>25</v>
      </c>
      <c r="AS31" s="54" t="s">
        <v>25</v>
      </c>
      <c r="AT31" s="54" t="s">
        <v>25</v>
      </c>
      <c r="AU31" s="55" t="s">
        <v>25</v>
      </c>
      <c r="AV31" s="53" t="s">
        <v>25</v>
      </c>
      <c r="AW31" s="70" t="s">
        <v>25</v>
      </c>
      <c r="AX31" s="53" t="s">
        <v>25</v>
      </c>
      <c r="AY31" s="54" t="s">
        <v>25</v>
      </c>
      <c r="AZ31" s="54" t="s">
        <v>25</v>
      </c>
      <c r="BA31" s="55" t="s">
        <v>25</v>
      </c>
    </row>
    <row r="32" spans="1:53" ht="15.75" x14ac:dyDescent="0.25">
      <c r="A32" s="114"/>
      <c r="B32" s="135"/>
      <c r="C32" s="24" t="s">
        <v>88</v>
      </c>
      <c r="D32" s="36" t="s">
        <v>25</v>
      </c>
      <c r="E32" s="37" t="s">
        <v>25</v>
      </c>
      <c r="F32" s="37" t="s">
        <v>25</v>
      </c>
      <c r="G32" s="37" t="s">
        <v>25</v>
      </c>
      <c r="H32" s="38" t="s">
        <v>25</v>
      </c>
      <c r="I32" s="39" t="s">
        <v>25</v>
      </c>
      <c r="J32" s="37" t="s">
        <v>25</v>
      </c>
      <c r="K32" s="37" t="s">
        <v>25</v>
      </c>
      <c r="L32" s="37" t="s">
        <v>25</v>
      </c>
      <c r="M32" s="37" t="s">
        <v>25</v>
      </c>
      <c r="N32" s="37" t="s">
        <v>25</v>
      </c>
      <c r="O32" s="37" t="s">
        <v>25</v>
      </c>
      <c r="P32" s="40" t="s">
        <v>25</v>
      </c>
      <c r="Q32" s="64" t="s">
        <v>25</v>
      </c>
      <c r="R32" s="36" t="s">
        <v>25</v>
      </c>
      <c r="S32" s="37" t="s">
        <v>25</v>
      </c>
      <c r="T32" s="37" t="s">
        <v>25</v>
      </c>
      <c r="U32" s="40" t="s">
        <v>25</v>
      </c>
      <c r="V32" s="36" t="s">
        <v>25</v>
      </c>
      <c r="W32" s="37" t="s">
        <v>25</v>
      </c>
      <c r="X32" s="40" t="s">
        <v>25</v>
      </c>
      <c r="Y32" s="36" t="s">
        <v>25</v>
      </c>
      <c r="Z32" s="37" t="s">
        <v>25</v>
      </c>
      <c r="AA32" s="37" t="s">
        <v>25</v>
      </c>
      <c r="AB32" s="37" t="s">
        <v>25</v>
      </c>
      <c r="AC32" s="37" t="s">
        <v>25</v>
      </c>
      <c r="AD32" s="37" t="s">
        <v>25</v>
      </c>
      <c r="AE32" s="38" t="s">
        <v>25</v>
      </c>
      <c r="AF32" s="37" t="s">
        <v>25</v>
      </c>
      <c r="AG32" s="37" t="s">
        <v>25</v>
      </c>
      <c r="AH32" s="40" t="s">
        <v>25</v>
      </c>
      <c r="AI32" s="39" t="s">
        <v>25</v>
      </c>
      <c r="AJ32" s="37" t="s">
        <v>25</v>
      </c>
      <c r="AK32" s="37" t="s">
        <v>25</v>
      </c>
      <c r="AL32" s="37" t="s">
        <v>25</v>
      </c>
      <c r="AM32" s="37" t="s">
        <v>25</v>
      </c>
      <c r="AN32" s="37" t="s">
        <v>25</v>
      </c>
      <c r="AO32" s="37" t="s">
        <v>25</v>
      </c>
      <c r="AP32" s="40" t="s">
        <v>25</v>
      </c>
      <c r="AQ32" s="39" t="s">
        <v>25</v>
      </c>
      <c r="AR32" s="37" t="s">
        <v>25</v>
      </c>
      <c r="AS32" s="37" t="s">
        <v>25</v>
      </c>
      <c r="AT32" s="37" t="s">
        <v>25</v>
      </c>
      <c r="AU32" s="40" t="s">
        <v>25</v>
      </c>
      <c r="AV32" s="39" t="s">
        <v>25</v>
      </c>
      <c r="AW32" s="38" t="s">
        <v>25</v>
      </c>
      <c r="AX32" s="39" t="s">
        <v>25</v>
      </c>
      <c r="AY32" s="37" t="s">
        <v>25</v>
      </c>
      <c r="AZ32" s="37" t="s">
        <v>25</v>
      </c>
      <c r="BA32" s="40" t="s">
        <v>25</v>
      </c>
    </row>
    <row r="33" spans="1:53" ht="15.75" x14ac:dyDescent="0.25">
      <c r="A33" s="114"/>
      <c r="B33" s="135"/>
      <c r="C33" s="24" t="s">
        <v>89</v>
      </c>
      <c r="D33" s="36" t="s">
        <v>25</v>
      </c>
      <c r="E33" s="37" t="s">
        <v>25</v>
      </c>
      <c r="F33" s="37" t="s">
        <v>25</v>
      </c>
      <c r="G33" s="37" t="s">
        <v>25</v>
      </c>
      <c r="H33" s="38" t="s">
        <v>25</v>
      </c>
      <c r="I33" s="39" t="s">
        <v>25</v>
      </c>
      <c r="J33" s="37" t="s">
        <v>25</v>
      </c>
      <c r="K33" s="37" t="s">
        <v>25</v>
      </c>
      <c r="L33" s="37" t="s">
        <v>25</v>
      </c>
      <c r="M33" s="37" t="s">
        <v>25</v>
      </c>
      <c r="N33" s="37" t="s">
        <v>25</v>
      </c>
      <c r="O33" s="37" t="s">
        <v>25</v>
      </c>
      <c r="P33" s="40" t="s">
        <v>25</v>
      </c>
      <c r="Q33" s="64" t="s">
        <v>25</v>
      </c>
      <c r="R33" s="36" t="s">
        <v>25</v>
      </c>
      <c r="S33" s="37" t="s">
        <v>25</v>
      </c>
      <c r="T33" s="37" t="s">
        <v>25</v>
      </c>
      <c r="U33" s="40" t="s">
        <v>25</v>
      </c>
      <c r="V33" s="36" t="s">
        <v>25</v>
      </c>
      <c r="W33" s="37" t="s">
        <v>25</v>
      </c>
      <c r="X33" s="40" t="s">
        <v>25</v>
      </c>
      <c r="Y33" s="36" t="s">
        <v>25</v>
      </c>
      <c r="Z33" s="37" t="s">
        <v>25</v>
      </c>
      <c r="AA33" s="37" t="s">
        <v>25</v>
      </c>
      <c r="AB33" s="37" t="s">
        <v>25</v>
      </c>
      <c r="AC33" s="37" t="s">
        <v>25</v>
      </c>
      <c r="AD33" s="37" t="s">
        <v>25</v>
      </c>
      <c r="AE33" s="38" t="s">
        <v>25</v>
      </c>
      <c r="AF33" s="37" t="s">
        <v>25</v>
      </c>
      <c r="AG33" s="37" t="s">
        <v>25</v>
      </c>
      <c r="AH33" s="40" t="s">
        <v>25</v>
      </c>
      <c r="AI33" s="39" t="s">
        <v>25</v>
      </c>
      <c r="AJ33" s="37" t="s">
        <v>25</v>
      </c>
      <c r="AK33" s="37" t="s">
        <v>25</v>
      </c>
      <c r="AL33" s="37" t="s">
        <v>25</v>
      </c>
      <c r="AM33" s="37" t="s">
        <v>25</v>
      </c>
      <c r="AN33" s="37" t="s">
        <v>25</v>
      </c>
      <c r="AO33" s="37" t="s">
        <v>25</v>
      </c>
      <c r="AP33" s="40" t="s">
        <v>25</v>
      </c>
      <c r="AQ33" s="39" t="s">
        <v>25</v>
      </c>
      <c r="AR33" s="37" t="s">
        <v>25</v>
      </c>
      <c r="AS33" s="37" t="s">
        <v>25</v>
      </c>
      <c r="AT33" s="37" t="s">
        <v>25</v>
      </c>
      <c r="AU33" s="40" t="s">
        <v>25</v>
      </c>
      <c r="AV33" s="39" t="s">
        <v>25</v>
      </c>
      <c r="AW33" s="38" t="s">
        <v>25</v>
      </c>
      <c r="AX33" s="39" t="s">
        <v>25</v>
      </c>
      <c r="AY33" s="37" t="s">
        <v>25</v>
      </c>
      <c r="AZ33" s="37" t="s">
        <v>25</v>
      </c>
      <c r="BA33" s="40" t="s">
        <v>25</v>
      </c>
    </row>
    <row r="34" spans="1:53" ht="16.5" thickBot="1" x14ac:dyDescent="0.3">
      <c r="A34" s="114"/>
      <c r="B34" s="136"/>
      <c r="C34" s="83" t="s">
        <v>90</v>
      </c>
      <c r="D34" s="42" t="s">
        <v>25</v>
      </c>
      <c r="E34" s="43" t="s">
        <v>25</v>
      </c>
      <c r="F34" s="43" t="s">
        <v>25</v>
      </c>
      <c r="G34" s="43" t="s">
        <v>25</v>
      </c>
      <c r="H34" s="44" t="s">
        <v>25</v>
      </c>
      <c r="I34" s="45" t="s">
        <v>25</v>
      </c>
      <c r="J34" s="43" t="s">
        <v>25</v>
      </c>
      <c r="K34" s="43" t="s">
        <v>25</v>
      </c>
      <c r="L34" s="43" t="s">
        <v>25</v>
      </c>
      <c r="M34" s="43" t="s">
        <v>25</v>
      </c>
      <c r="N34" s="43" t="s">
        <v>25</v>
      </c>
      <c r="O34" s="43" t="s">
        <v>25</v>
      </c>
      <c r="P34" s="46" t="s">
        <v>25</v>
      </c>
      <c r="Q34" s="65" t="s">
        <v>25</v>
      </c>
      <c r="R34" s="42" t="s">
        <v>25</v>
      </c>
      <c r="S34" s="43" t="s">
        <v>25</v>
      </c>
      <c r="T34" s="43" t="s">
        <v>25</v>
      </c>
      <c r="U34" s="46" t="s">
        <v>25</v>
      </c>
      <c r="V34" s="42" t="s">
        <v>25</v>
      </c>
      <c r="W34" s="43" t="s">
        <v>25</v>
      </c>
      <c r="X34" s="46" t="s">
        <v>25</v>
      </c>
      <c r="Y34" s="69" t="s">
        <v>25</v>
      </c>
      <c r="Z34" s="54" t="s">
        <v>25</v>
      </c>
      <c r="AA34" s="54" t="s">
        <v>25</v>
      </c>
      <c r="AB34" s="54" t="s">
        <v>25</v>
      </c>
      <c r="AC34" s="54" t="s">
        <v>25</v>
      </c>
      <c r="AD34" s="54" t="s">
        <v>25</v>
      </c>
      <c r="AE34" s="70" t="s">
        <v>25</v>
      </c>
      <c r="AF34" s="54" t="s">
        <v>25</v>
      </c>
      <c r="AG34" s="43" t="s">
        <v>25</v>
      </c>
      <c r="AH34" s="46" t="s">
        <v>25</v>
      </c>
      <c r="AI34" s="45" t="s">
        <v>25</v>
      </c>
      <c r="AJ34" s="43" t="s">
        <v>25</v>
      </c>
      <c r="AK34" s="43" t="s">
        <v>25</v>
      </c>
      <c r="AL34" s="43" t="s">
        <v>25</v>
      </c>
      <c r="AM34" s="43" t="s">
        <v>25</v>
      </c>
      <c r="AN34" s="43" t="s">
        <v>25</v>
      </c>
      <c r="AO34" s="43" t="s">
        <v>25</v>
      </c>
      <c r="AP34" s="46" t="s">
        <v>25</v>
      </c>
      <c r="AQ34" s="45" t="s">
        <v>25</v>
      </c>
      <c r="AR34" s="43" t="s">
        <v>25</v>
      </c>
      <c r="AS34" s="43" t="s">
        <v>25</v>
      </c>
      <c r="AT34" s="43" t="s">
        <v>25</v>
      </c>
      <c r="AU34" s="46" t="s">
        <v>25</v>
      </c>
      <c r="AV34" s="45" t="s">
        <v>25</v>
      </c>
      <c r="AW34" s="44" t="s">
        <v>25</v>
      </c>
      <c r="AX34" s="45" t="s">
        <v>25</v>
      </c>
      <c r="AY34" s="43" t="s">
        <v>25</v>
      </c>
      <c r="AZ34" s="43" t="s">
        <v>25</v>
      </c>
      <c r="BA34" s="46" t="s">
        <v>25</v>
      </c>
    </row>
    <row r="35" spans="1:53" ht="15.75" customHeight="1" x14ac:dyDescent="0.25">
      <c r="A35" s="114"/>
      <c r="B35" s="134" t="s">
        <v>63</v>
      </c>
      <c r="C35" s="26" t="s">
        <v>36</v>
      </c>
      <c r="D35" s="32" t="s">
        <v>25</v>
      </c>
      <c r="E35" s="30" t="s">
        <v>25</v>
      </c>
      <c r="F35" s="30" t="s">
        <v>25</v>
      </c>
      <c r="G35" s="30" t="s">
        <v>25</v>
      </c>
      <c r="H35" s="34" t="s">
        <v>25</v>
      </c>
      <c r="I35" s="66" t="s">
        <v>25</v>
      </c>
      <c r="J35" s="50" t="s">
        <v>25</v>
      </c>
      <c r="K35" s="50" t="s">
        <v>25</v>
      </c>
      <c r="L35" s="50" t="s">
        <v>25</v>
      </c>
      <c r="M35" s="50" t="s">
        <v>25</v>
      </c>
      <c r="N35" s="50" t="s">
        <v>25</v>
      </c>
      <c r="O35" s="50" t="s">
        <v>25</v>
      </c>
      <c r="P35" s="67" t="s">
        <v>25</v>
      </c>
      <c r="Q35" s="72" t="s">
        <v>25</v>
      </c>
      <c r="R35" s="66" t="s">
        <v>25</v>
      </c>
      <c r="S35" s="50" t="s">
        <v>25</v>
      </c>
      <c r="T35" s="50" t="s">
        <v>25</v>
      </c>
      <c r="U35" s="67" t="s">
        <v>25</v>
      </c>
      <c r="V35" s="49" t="s">
        <v>25</v>
      </c>
      <c r="W35" s="50" t="s">
        <v>25</v>
      </c>
      <c r="X35" s="51" t="s">
        <v>25</v>
      </c>
      <c r="Y35" s="32" t="s">
        <v>25</v>
      </c>
      <c r="Z35" s="30" t="s">
        <v>25</v>
      </c>
      <c r="AA35" s="30" t="s">
        <v>25</v>
      </c>
      <c r="AB35" s="30" t="s">
        <v>25</v>
      </c>
      <c r="AC35" s="30" t="s">
        <v>25</v>
      </c>
      <c r="AD35" s="30" t="s">
        <v>25</v>
      </c>
      <c r="AE35" s="31" t="s">
        <v>25</v>
      </c>
      <c r="AF35" s="30" t="s">
        <v>25</v>
      </c>
      <c r="AG35" s="50" t="s">
        <v>25</v>
      </c>
      <c r="AH35" s="51" t="s">
        <v>25</v>
      </c>
      <c r="AI35" s="32" t="s">
        <v>25</v>
      </c>
      <c r="AJ35" s="30" t="s">
        <v>25</v>
      </c>
      <c r="AK35" s="30" t="s">
        <v>25</v>
      </c>
      <c r="AL35" s="30" t="s">
        <v>25</v>
      </c>
      <c r="AM35" s="30" t="s">
        <v>25</v>
      </c>
      <c r="AN35" s="30" t="s">
        <v>25</v>
      </c>
      <c r="AO35" s="30" t="s">
        <v>25</v>
      </c>
      <c r="AP35" s="34" t="s">
        <v>25</v>
      </c>
      <c r="AQ35" s="49" t="s">
        <v>25</v>
      </c>
      <c r="AR35" s="50" t="s">
        <v>25</v>
      </c>
      <c r="AS35" s="50" t="s">
        <v>25</v>
      </c>
      <c r="AT35" s="50" t="s">
        <v>25</v>
      </c>
      <c r="AU35" s="51" t="s">
        <v>25</v>
      </c>
      <c r="AV35" s="49" t="s">
        <v>25</v>
      </c>
      <c r="AW35" s="67" t="s">
        <v>25</v>
      </c>
      <c r="AX35" s="49" t="s">
        <v>25</v>
      </c>
      <c r="AY35" s="50" t="s">
        <v>25</v>
      </c>
      <c r="AZ35" s="50" t="s">
        <v>25</v>
      </c>
      <c r="BA35" s="51" t="s">
        <v>25</v>
      </c>
    </row>
    <row r="36" spans="1:53" ht="15.75" x14ac:dyDescent="0.25">
      <c r="A36" s="114"/>
      <c r="B36" s="135"/>
      <c r="C36" s="24" t="s">
        <v>37</v>
      </c>
      <c r="D36" s="49" t="s">
        <v>25</v>
      </c>
      <c r="E36" s="50" t="s">
        <v>25</v>
      </c>
      <c r="F36" s="50" t="s">
        <v>25</v>
      </c>
      <c r="G36" s="50" t="s">
        <v>25</v>
      </c>
      <c r="H36" s="51" t="s">
        <v>25</v>
      </c>
      <c r="I36" s="66" t="s">
        <v>25</v>
      </c>
      <c r="J36" s="50" t="s">
        <v>25</v>
      </c>
      <c r="K36" s="50" t="s">
        <v>25</v>
      </c>
      <c r="L36" s="50" t="s">
        <v>25</v>
      </c>
      <c r="M36" s="50" t="s">
        <v>25</v>
      </c>
      <c r="N36" s="50" t="s">
        <v>25</v>
      </c>
      <c r="O36" s="50" t="s">
        <v>25</v>
      </c>
      <c r="P36" s="67" t="s">
        <v>25</v>
      </c>
      <c r="Q36" s="72" t="s">
        <v>25</v>
      </c>
      <c r="R36" s="66" t="s">
        <v>25</v>
      </c>
      <c r="S36" s="50" t="s">
        <v>25</v>
      </c>
      <c r="T36" s="50" t="s">
        <v>25</v>
      </c>
      <c r="U36" s="67" t="s">
        <v>25</v>
      </c>
      <c r="V36" s="49" t="s">
        <v>25</v>
      </c>
      <c r="W36" s="50" t="s">
        <v>25</v>
      </c>
      <c r="X36" s="51" t="s">
        <v>25</v>
      </c>
      <c r="Y36" s="49" t="s">
        <v>25</v>
      </c>
      <c r="Z36" s="50" t="s">
        <v>25</v>
      </c>
      <c r="AA36" s="50" t="s">
        <v>25</v>
      </c>
      <c r="AB36" s="50" t="s">
        <v>25</v>
      </c>
      <c r="AC36" s="50" t="s">
        <v>25</v>
      </c>
      <c r="AD36" s="50" t="s">
        <v>25</v>
      </c>
      <c r="AE36" s="67" t="s">
        <v>25</v>
      </c>
      <c r="AF36" s="50" t="s">
        <v>25</v>
      </c>
      <c r="AG36" s="50" t="s">
        <v>25</v>
      </c>
      <c r="AH36" s="51" t="s">
        <v>25</v>
      </c>
      <c r="AI36" s="39" t="s">
        <v>25</v>
      </c>
      <c r="AJ36" s="37" t="s">
        <v>25</v>
      </c>
      <c r="AK36" s="37" t="s">
        <v>25</v>
      </c>
      <c r="AL36" s="37" t="s">
        <v>25</v>
      </c>
      <c r="AM36" s="37" t="s">
        <v>25</v>
      </c>
      <c r="AN36" s="37" t="s">
        <v>25</v>
      </c>
      <c r="AO36" s="37" t="s">
        <v>25</v>
      </c>
      <c r="AP36" s="40" t="s">
        <v>25</v>
      </c>
      <c r="AQ36" s="49" t="s">
        <v>25</v>
      </c>
      <c r="AR36" s="50" t="s">
        <v>25</v>
      </c>
      <c r="AS36" s="50" t="s">
        <v>25</v>
      </c>
      <c r="AT36" s="50" t="s">
        <v>25</v>
      </c>
      <c r="AU36" s="51" t="s">
        <v>25</v>
      </c>
      <c r="AV36" s="49" t="s">
        <v>25</v>
      </c>
      <c r="AW36" s="67" t="s">
        <v>25</v>
      </c>
      <c r="AX36" s="49" t="s">
        <v>25</v>
      </c>
      <c r="AY36" s="50" t="s">
        <v>25</v>
      </c>
      <c r="AZ36" s="50" t="s">
        <v>25</v>
      </c>
      <c r="BA36" s="51" t="s">
        <v>25</v>
      </c>
    </row>
    <row r="37" spans="1:53" ht="15.75" x14ac:dyDescent="0.25">
      <c r="A37" s="114"/>
      <c r="B37" s="135"/>
      <c r="C37" s="24" t="s">
        <v>73</v>
      </c>
      <c r="D37" s="39" t="s">
        <v>25</v>
      </c>
      <c r="E37" s="37" t="s">
        <v>25</v>
      </c>
      <c r="F37" s="37" t="s">
        <v>25</v>
      </c>
      <c r="G37" s="37" t="s">
        <v>25</v>
      </c>
      <c r="H37" s="40" t="s">
        <v>25</v>
      </c>
      <c r="I37" s="36" t="s">
        <v>25</v>
      </c>
      <c r="J37" s="37" t="s">
        <v>25</v>
      </c>
      <c r="K37" s="37" t="s">
        <v>25</v>
      </c>
      <c r="L37" s="37" t="s">
        <v>25</v>
      </c>
      <c r="M37" s="37" t="s">
        <v>25</v>
      </c>
      <c r="N37" s="37" t="s">
        <v>25</v>
      </c>
      <c r="O37" s="37" t="s">
        <v>25</v>
      </c>
      <c r="P37" s="38" t="s">
        <v>25</v>
      </c>
      <c r="Q37" s="64" t="s">
        <v>25</v>
      </c>
      <c r="R37" s="36" t="s">
        <v>25</v>
      </c>
      <c r="S37" s="37" t="s">
        <v>25</v>
      </c>
      <c r="T37" s="37" t="s">
        <v>25</v>
      </c>
      <c r="U37" s="38" t="s">
        <v>25</v>
      </c>
      <c r="V37" s="39" t="s">
        <v>25</v>
      </c>
      <c r="W37" s="37" t="s">
        <v>25</v>
      </c>
      <c r="X37" s="40" t="s">
        <v>25</v>
      </c>
      <c r="Y37" s="39" t="s">
        <v>25</v>
      </c>
      <c r="Z37" s="37" t="s">
        <v>25</v>
      </c>
      <c r="AA37" s="37" t="s">
        <v>25</v>
      </c>
      <c r="AB37" s="37" t="s">
        <v>25</v>
      </c>
      <c r="AC37" s="37" t="s">
        <v>25</v>
      </c>
      <c r="AD37" s="37" t="s">
        <v>25</v>
      </c>
      <c r="AE37" s="38" t="s">
        <v>25</v>
      </c>
      <c r="AF37" s="37" t="s">
        <v>25</v>
      </c>
      <c r="AG37" s="37" t="s">
        <v>25</v>
      </c>
      <c r="AH37" s="40" t="s">
        <v>25</v>
      </c>
      <c r="AI37" s="39" t="s">
        <v>25</v>
      </c>
      <c r="AJ37" s="37" t="s">
        <v>25</v>
      </c>
      <c r="AK37" s="37" t="s">
        <v>25</v>
      </c>
      <c r="AL37" s="37" t="s">
        <v>25</v>
      </c>
      <c r="AM37" s="37" t="s">
        <v>25</v>
      </c>
      <c r="AN37" s="37" t="s">
        <v>25</v>
      </c>
      <c r="AO37" s="37" t="s">
        <v>25</v>
      </c>
      <c r="AP37" s="40" t="s">
        <v>25</v>
      </c>
      <c r="AQ37" s="39" t="s">
        <v>25</v>
      </c>
      <c r="AR37" s="37" t="s">
        <v>25</v>
      </c>
      <c r="AS37" s="37" t="s">
        <v>25</v>
      </c>
      <c r="AT37" s="37" t="s">
        <v>25</v>
      </c>
      <c r="AU37" s="40" t="s">
        <v>25</v>
      </c>
      <c r="AV37" s="39" t="s">
        <v>25</v>
      </c>
      <c r="AW37" s="38" t="s">
        <v>25</v>
      </c>
      <c r="AX37" s="39" t="s">
        <v>25</v>
      </c>
      <c r="AY37" s="37" t="s">
        <v>25</v>
      </c>
      <c r="AZ37" s="37" t="s">
        <v>25</v>
      </c>
      <c r="BA37" s="40" t="s">
        <v>25</v>
      </c>
    </row>
    <row r="38" spans="1:53" ht="15.75" x14ac:dyDescent="0.25">
      <c r="A38" s="114"/>
      <c r="B38" s="135"/>
      <c r="C38" s="24" t="s">
        <v>38</v>
      </c>
      <c r="D38" s="39" t="s">
        <v>25</v>
      </c>
      <c r="E38" s="37" t="s">
        <v>25</v>
      </c>
      <c r="F38" s="37" t="s">
        <v>25</v>
      </c>
      <c r="G38" s="37" t="s">
        <v>25</v>
      </c>
      <c r="H38" s="40" t="s">
        <v>25</v>
      </c>
      <c r="I38" s="36" t="s">
        <v>25</v>
      </c>
      <c r="J38" s="37" t="s">
        <v>25</v>
      </c>
      <c r="K38" s="37" t="s">
        <v>25</v>
      </c>
      <c r="L38" s="37" t="s">
        <v>25</v>
      </c>
      <c r="M38" s="37" t="s">
        <v>25</v>
      </c>
      <c r="N38" s="37" t="s">
        <v>25</v>
      </c>
      <c r="O38" s="37" t="s">
        <v>25</v>
      </c>
      <c r="P38" s="38" t="s">
        <v>25</v>
      </c>
      <c r="Q38" s="64" t="s">
        <v>25</v>
      </c>
      <c r="R38" s="36" t="s">
        <v>25</v>
      </c>
      <c r="S38" s="37" t="s">
        <v>25</v>
      </c>
      <c r="T38" s="37" t="s">
        <v>25</v>
      </c>
      <c r="U38" s="38" t="s">
        <v>25</v>
      </c>
      <c r="V38" s="39" t="s">
        <v>25</v>
      </c>
      <c r="W38" s="37" t="s">
        <v>25</v>
      </c>
      <c r="X38" s="40" t="s">
        <v>25</v>
      </c>
      <c r="Y38" s="39" t="s">
        <v>25</v>
      </c>
      <c r="Z38" s="37" t="s">
        <v>25</v>
      </c>
      <c r="AA38" s="37" t="s">
        <v>25</v>
      </c>
      <c r="AB38" s="37" t="s">
        <v>25</v>
      </c>
      <c r="AC38" s="37" t="s">
        <v>25</v>
      </c>
      <c r="AD38" s="37" t="s">
        <v>25</v>
      </c>
      <c r="AE38" s="38" t="s">
        <v>25</v>
      </c>
      <c r="AF38" s="37" t="s">
        <v>25</v>
      </c>
      <c r="AG38" s="37" t="s">
        <v>25</v>
      </c>
      <c r="AH38" s="40" t="s">
        <v>25</v>
      </c>
      <c r="AI38" s="39" t="s">
        <v>25</v>
      </c>
      <c r="AJ38" s="37" t="s">
        <v>25</v>
      </c>
      <c r="AK38" s="37" t="s">
        <v>25</v>
      </c>
      <c r="AL38" s="37" t="s">
        <v>25</v>
      </c>
      <c r="AM38" s="37" t="s">
        <v>25</v>
      </c>
      <c r="AN38" s="37" t="s">
        <v>25</v>
      </c>
      <c r="AO38" s="37" t="s">
        <v>25</v>
      </c>
      <c r="AP38" s="40" t="s">
        <v>25</v>
      </c>
      <c r="AQ38" s="39" t="s">
        <v>25</v>
      </c>
      <c r="AR38" s="37" t="s">
        <v>25</v>
      </c>
      <c r="AS38" s="37" t="s">
        <v>25</v>
      </c>
      <c r="AT38" s="37" t="s">
        <v>25</v>
      </c>
      <c r="AU38" s="40" t="s">
        <v>25</v>
      </c>
      <c r="AV38" s="39" t="s">
        <v>25</v>
      </c>
      <c r="AW38" s="38" t="s">
        <v>25</v>
      </c>
      <c r="AX38" s="39" t="s">
        <v>25</v>
      </c>
      <c r="AY38" s="37" t="s">
        <v>25</v>
      </c>
      <c r="AZ38" s="37" t="s">
        <v>25</v>
      </c>
      <c r="BA38" s="40" t="s">
        <v>25</v>
      </c>
    </row>
    <row r="39" spans="1:53" ht="15.75" x14ac:dyDescent="0.25">
      <c r="A39" s="114"/>
      <c r="B39" s="135"/>
      <c r="C39" s="28" t="s">
        <v>58</v>
      </c>
      <c r="D39" s="53" t="s">
        <v>25</v>
      </c>
      <c r="E39" s="54" t="s">
        <v>25</v>
      </c>
      <c r="F39" s="54" t="s">
        <v>25</v>
      </c>
      <c r="G39" s="54" t="s">
        <v>25</v>
      </c>
      <c r="H39" s="55" t="s">
        <v>25</v>
      </c>
      <c r="I39" s="69" t="s">
        <v>25</v>
      </c>
      <c r="J39" s="54" t="s">
        <v>25</v>
      </c>
      <c r="K39" s="54" t="s">
        <v>25</v>
      </c>
      <c r="L39" s="54" t="s">
        <v>25</v>
      </c>
      <c r="M39" s="54" t="s">
        <v>25</v>
      </c>
      <c r="N39" s="54" t="s">
        <v>25</v>
      </c>
      <c r="O39" s="54" t="s">
        <v>25</v>
      </c>
      <c r="P39" s="70" t="s">
        <v>25</v>
      </c>
      <c r="Q39" s="73" t="s">
        <v>25</v>
      </c>
      <c r="R39" s="69" t="s">
        <v>25</v>
      </c>
      <c r="S39" s="54" t="s">
        <v>25</v>
      </c>
      <c r="T39" s="54" t="s">
        <v>25</v>
      </c>
      <c r="U39" s="70" t="s">
        <v>25</v>
      </c>
      <c r="V39" s="53" t="s">
        <v>25</v>
      </c>
      <c r="W39" s="54" t="s">
        <v>25</v>
      </c>
      <c r="X39" s="55" t="s">
        <v>25</v>
      </c>
      <c r="Y39" s="53" t="s">
        <v>25</v>
      </c>
      <c r="Z39" s="54" t="s">
        <v>25</v>
      </c>
      <c r="AA39" s="54" t="s">
        <v>25</v>
      </c>
      <c r="AB39" s="54" t="s">
        <v>25</v>
      </c>
      <c r="AC39" s="54" t="s">
        <v>25</v>
      </c>
      <c r="AD39" s="54" t="s">
        <v>25</v>
      </c>
      <c r="AE39" s="70" t="s">
        <v>25</v>
      </c>
      <c r="AF39" s="54" t="s">
        <v>25</v>
      </c>
      <c r="AG39" s="54" t="s">
        <v>25</v>
      </c>
      <c r="AH39" s="55" t="s">
        <v>25</v>
      </c>
      <c r="AI39" s="53" t="s">
        <v>25</v>
      </c>
      <c r="AJ39" s="54" t="s">
        <v>25</v>
      </c>
      <c r="AK39" s="54" t="s">
        <v>25</v>
      </c>
      <c r="AL39" s="54" t="s">
        <v>25</v>
      </c>
      <c r="AM39" s="54" t="s">
        <v>25</v>
      </c>
      <c r="AN39" s="54" t="s">
        <v>25</v>
      </c>
      <c r="AO39" s="54" t="s">
        <v>25</v>
      </c>
      <c r="AP39" s="55" t="s">
        <v>25</v>
      </c>
      <c r="AQ39" s="53" t="s">
        <v>25</v>
      </c>
      <c r="AR39" s="54" t="s">
        <v>25</v>
      </c>
      <c r="AS39" s="54" t="s">
        <v>25</v>
      </c>
      <c r="AT39" s="54" t="s">
        <v>25</v>
      </c>
      <c r="AU39" s="55" t="s">
        <v>25</v>
      </c>
      <c r="AV39" s="53" t="s">
        <v>25</v>
      </c>
      <c r="AW39" s="70" t="s">
        <v>25</v>
      </c>
      <c r="AX39" s="53" t="s">
        <v>25</v>
      </c>
      <c r="AY39" s="54" t="s">
        <v>25</v>
      </c>
      <c r="AZ39" s="54" t="s">
        <v>25</v>
      </c>
      <c r="BA39" s="55" t="s">
        <v>25</v>
      </c>
    </row>
    <row r="40" spans="1:53" ht="15.75" x14ac:dyDescent="0.25">
      <c r="A40" s="114"/>
      <c r="B40" s="135"/>
      <c r="C40" s="24" t="s">
        <v>91</v>
      </c>
      <c r="D40" s="36" t="s">
        <v>25</v>
      </c>
      <c r="E40" s="37" t="s">
        <v>25</v>
      </c>
      <c r="F40" s="37" t="s">
        <v>25</v>
      </c>
      <c r="G40" s="37" t="s">
        <v>25</v>
      </c>
      <c r="H40" s="38" t="s">
        <v>25</v>
      </c>
      <c r="I40" s="39" t="s">
        <v>25</v>
      </c>
      <c r="J40" s="37" t="s">
        <v>25</v>
      </c>
      <c r="K40" s="37" t="s">
        <v>25</v>
      </c>
      <c r="L40" s="37" t="s">
        <v>25</v>
      </c>
      <c r="M40" s="37" t="s">
        <v>25</v>
      </c>
      <c r="N40" s="37" t="s">
        <v>25</v>
      </c>
      <c r="O40" s="37" t="s">
        <v>25</v>
      </c>
      <c r="P40" s="40" t="s">
        <v>25</v>
      </c>
      <c r="Q40" s="64" t="s">
        <v>25</v>
      </c>
      <c r="R40" s="36" t="s">
        <v>25</v>
      </c>
      <c r="S40" s="37" t="s">
        <v>25</v>
      </c>
      <c r="T40" s="37" t="s">
        <v>25</v>
      </c>
      <c r="U40" s="40" t="s">
        <v>25</v>
      </c>
      <c r="V40" s="36" t="s">
        <v>25</v>
      </c>
      <c r="W40" s="37" t="s">
        <v>25</v>
      </c>
      <c r="X40" s="40" t="s">
        <v>25</v>
      </c>
      <c r="Y40" s="39" t="s">
        <v>25</v>
      </c>
      <c r="Z40" s="37" t="s">
        <v>25</v>
      </c>
      <c r="AA40" s="37" t="s">
        <v>25</v>
      </c>
      <c r="AB40" s="37" t="s">
        <v>25</v>
      </c>
      <c r="AC40" s="37" t="s">
        <v>25</v>
      </c>
      <c r="AD40" s="37" t="s">
        <v>25</v>
      </c>
      <c r="AE40" s="38" t="s">
        <v>25</v>
      </c>
      <c r="AF40" s="37" t="s">
        <v>25</v>
      </c>
      <c r="AG40" s="37" t="s">
        <v>25</v>
      </c>
      <c r="AH40" s="40" t="s">
        <v>25</v>
      </c>
      <c r="AI40" s="39" t="s">
        <v>25</v>
      </c>
      <c r="AJ40" s="37" t="s">
        <v>25</v>
      </c>
      <c r="AK40" s="37" t="s">
        <v>25</v>
      </c>
      <c r="AL40" s="37" t="s">
        <v>25</v>
      </c>
      <c r="AM40" s="37" t="s">
        <v>25</v>
      </c>
      <c r="AN40" s="37" t="s">
        <v>25</v>
      </c>
      <c r="AO40" s="37" t="s">
        <v>25</v>
      </c>
      <c r="AP40" s="40" t="s">
        <v>25</v>
      </c>
      <c r="AQ40" s="39" t="s">
        <v>25</v>
      </c>
      <c r="AR40" s="37" t="s">
        <v>25</v>
      </c>
      <c r="AS40" s="37" t="s">
        <v>25</v>
      </c>
      <c r="AT40" s="37" t="s">
        <v>25</v>
      </c>
      <c r="AU40" s="40" t="s">
        <v>25</v>
      </c>
      <c r="AV40" s="39" t="s">
        <v>25</v>
      </c>
      <c r="AW40" s="38" t="s">
        <v>25</v>
      </c>
      <c r="AX40" s="39" t="s">
        <v>25</v>
      </c>
      <c r="AY40" s="37" t="s">
        <v>25</v>
      </c>
      <c r="AZ40" s="37" t="s">
        <v>25</v>
      </c>
      <c r="BA40" s="40" t="s">
        <v>25</v>
      </c>
    </row>
    <row r="41" spans="1:53" ht="15.75" x14ac:dyDescent="0.25">
      <c r="A41" s="114"/>
      <c r="B41" s="135"/>
      <c r="C41" s="24" t="s">
        <v>92</v>
      </c>
      <c r="D41" s="36" t="s">
        <v>25</v>
      </c>
      <c r="E41" s="37" t="s">
        <v>25</v>
      </c>
      <c r="F41" s="37" t="s">
        <v>25</v>
      </c>
      <c r="G41" s="37" t="s">
        <v>25</v>
      </c>
      <c r="H41" s="38" t="s">
        <v>25</v>
      </c>
      <c r="I41" s="39" t="s">
        <v>25</v>
      </c>
      <c r="J41" s="37" t="s">
        <v>25</v>
      </c>
      <c r="K41" s="37" t="s">
        <v>25</v>
      </c>
      <c r="L41" s="37" t="s">
        <v>25</v>
      </c>
      <c r="M41" s="37" t="s">
        <v>25</v>
      </c>
      <c r="N41" s="37" t="s">
        <v>25</v>
      </c>
      <c r="O41" s="37" t="s">
        <v>25</v>
      </c>
      <c r="P41" s="40" t="s">
        <v>25</v>
      </c>
      <c r="Q41" s="64" t="s">
        <v>25</v>
      </c>
      <c r="R41" s="36" t="s">
        <v>25</v>
      </c>
      <c r="S41" s="37" t="s">
        <v>25</v>
      </c>
      <c r="T41" s="37" t="s">
        <v>25</v>
      </c>
      <c r="U41" s="40" t="s">
        <v>25</v>
      </c>
      <c r="V41" s="36" t="s">
        <v>25</v>
      </c>
      <c r="W41" s="37" t="s">
        <v>25</v>
      </c>
      <c r="X41" s="40" t="s">
        <v>25</v>
      </c>
      <c r="Y41" s="39" t="s">
        <v>25</v>
      </c>
      <c r="Z41" s="37" t="s">
        <v>25</v>
      </c>
      <c r="AA41" s="37" t="s">
        <v>25</v>
      </c>
      <c r="AB41" s="37" t="s">
        <v>25</v>
      </c>
      <c r="AC41" s="37" t="s">
        <v>25</v>
      </c>
      <c r="AD41" s="37" t="s">
        <v>25</v>
      </c>
      <c r="AE41" s="38" t="s">
        <v>25</v>
      </c>
      <c r="AF41" s="37" t="s">
        <v>25</v>
      </c>
      <c r="AG41" s="37" t="s">
        <v>25</v>
      </c>
      <c r="AH41" s="40" t="s">
        <v>25</v>
      </c>
      <c r="AI41" s="39" t="s">
        <v>25</v>
      </c>
      <c r="AJ41" s="37" t="s">
        <v>25</v>
      </c>
      <c r="AK41" s="37" t="s">
        <v>25</v>
      </c>
      <c r="AL41" s="37" t="s">
        <v>25</v>
      </c>
      <c r="AM41" s="37" t="s">
        <v>25</v>
      </c>
      <c r="AN41" s="37" t="s">
        <v>25</v>
      </c>
      <c r="AO41" s="37" t="s">
        <v>25</v>
      </c>
      <c r="AP41" s="40" t="s">
        <v>25</v>
      </c>
      <c r="AQ41" s="39" t="s">
        <v>25</v>
      </c>
      <c r="AR41" s="37" t="s">
        <v>25</v>
      </c>
      <c r="AS41" s="37" t="s">
        <v>25</v>
      </c>
      <c r="AT41" s="37" t="s">
        <v>25</v>
      </c>
      <c r="AU41" s="40" t="s">
        <v>25</v>
      </c>
      <c r="AV41" s="39" t="s">
        <v>25</v>
      </c>
      <c r="AW41" s="38" t="s">
        <v>25</v>
      </c>
      <c r="AX41" s="39" t="s">
        <v>25</v>
      </c>
      <c r="AY41" s="37" t="s">
        <v>25</v>
      </c>
      <c r="AZ41" s="37" t="s">
        <v>25</v>
      </c>
      <c r="BA41" s="40" t="s">
        <v>25</v>
      </c>
    </row>
    <row r="42" spans="1:53" ht="16.5" thickBot="1" x14ac:dyDescent="0.3">
      <c r="A42" s="114"/>
      <c r="B42" s="136"/>
      <c r="C42" s="83" t="s">
        <v>93</v>
      </c>
      <c r="D42" s="42" t="s">
        <v>25</v>
      </c>
      <c r="E42" s="43" t="s">
        <v>25</v>
      </c>
      <c r="F42" s="43" t="s">
        <v>25</v>
      </c>
      <c r="G42" s="43" t="s">
        <v>25</v>
      </c>
      <c r="H42" s="44" t="s">
        <v>25</v>
      </c>
      <c r="I42" s="45" t="s">
        <v>25</v>
      </c>
      <c r="J42" s="43" t="s">
        <v>25</v>
      </c>
      <c r="K42" s="43" t="s">
        <v>25</v>
      </c>
      <c r="L42" s="43" t="s">
        <v>25</v>
      </c>
      <c r="M42" s="43" t="s">
        <v>25</v>
      </c>
      <c r="N42" s="43" t="s">
        <v>25</v>
      </c>
      <c r="O42" s="43" t="s">
        <v>25</v>
      </c>
      <c r="P42" s="46" t="s">
        <v>25</v>
      </c>
      <c r="Q42" s="65" t="s">
        <v>25</v>
      </c>
      <c r="R42" s="42" t="s">
        <v>25</v>
      </c>
      <c r="S42" s="43" t="s">
        <v>25</v>
      </c>
      <c r="T42" s="43" t="s">
        <v>25</v>
      </c>
      <c r="U42" s="46" t="s">
        <v>25</v>
      </c>
      <c r="V42" s="42" t="s">
        <v>25</v>
      </c>
      <c r="W42" s="43" t="s">
        <v>25</v>
      </c>
      <c r="X42" s="46" t="s">
        <v>25</v>
      </c>
      <c r="Y42" s="45" t="s">
        <v>25</v>
      </c>
      <c r="Z42" s="43" t="s">
        <v>25</v>
      </c>
      <c r="AA42" s="43" t="s">
        <v>25</v>
      </c>
      <c r="AB42" s="43" t="s">
        <v>25</v>
      </c>
      <c r="AC42" s="43" t="s">
        <v>25</v>
      </c>
      <c r="AD42" s="43" t="s">
        <v>25</v>
      </c>
      <c r="AE42" s="44" t="s">
        <v>25</v>
      </c>
      <c r="AF42" s="43" t="s">
        <v>25</v>
      </c>
      <c r="AG42" s="43" t="s">
        <v>25</v>
      </c>
      <c r="AH42" s="46" t="s">
        <v>25</v>
      </c>
      <c r="AI42" s="45" t="s">
        <v>25</v>
      </c>
      <c r="AJ42" s="43" t="s">
        <v>25</v>
      </c>
      <c r="AK42" s="43" t="s">
        <v>25</v>
      </c>
      <c r="AL42" s="43" t="s">
        <v>25</v>
      </c>
      <c r="AM42" s="43" t="s">
        <v>25</v>
      </c>
      <c r="AN42" s="43" t="s">
        <v>25</v>
      </c>
      <c r="AO42" s="43" t="s">
        <v>25</v>
      </c>
      <c r="AP42" s="46" t="s">
        <v>25</v>
      </c>
      <c r="AQ42" s="53" t="s">
        <v>25</v>
      </c>
      <c r="AR42" s="54" t="s">
        <v>25</v>
      </c>
      <c r="AS42" s="54" t="s">
        <v>25</v>
      </c>
      <c r="AT42" s="54" t="s">
        <v>25</v>
      </c>
      <c r="AU42" s="55" t="s">
        <v>25</v>
      </c>
      <c r="AV42" s="53" t="s">
        <v>25</v>
      </c>
      <c r="AW42" s="70" t="s">
        <v>25</v>
      </c>
      <c r="AX42" s="45" t="s">
        <v>25</v>
      </c>
      <c r="AY42" s="43" t="s">
        <v>25</v>
      </c>
      <c r="AZ42" s="43" t="s">
        <v>25</v>
      </c>
      <c r="BA42" s="46" t="s">
        <v>25</v>
      </c>
    </row>
    <row r="43" spans="1:53" ht="15.75" x14ac:dyDescent="0.25">
      <c r="A43" s="114"/>
      <c r="B43" s="128" t="s">
        <v>13</v>
      </c>
      <c r="C43" s="26" t="s">
        <v>106</v>
      </c>
      <c r="D43" s="29" t="s">
        <v>25</v>
      </c>
      <c r="E43" s="30" t="s">
        <v>25</v>
      </c>
      <c r="F43" s="30" t="s">
        <v>25</v>
      </c>
      <c r="G43" s="30" t="s">
        <v>25</v>
      </c>
      <c r="H43" s="31" t="s">
        <v>25</v>
      </c>
      <c r="I43" s="32" t="s">
        <v>25</v>
      </c>
      <c r="J43" s="30" t="s">
        <v>25</v>
      </c>
      <c r="K43" s="30" t="s">
        <v>25</v>
      </c>
      <c r="L43" s="30" t="s">
        <v>25</v>
      </c>
      <c r="M43" s="30" t="s">
        <v>25</v>
      </c>
      <c r="N43" s="30" t="s">
        <v>25</v>
      </c>
      <c r="O43" s="30" t="s">
        <v>25</v>
      </c>
      <c r="P43" s="34" t="s">
        <v>25</v>
      </c>
      <c r="Q43" s="35" t="s">
        <v>26</v>
      </c>
      <c r="R43" s="29" t="s">
        <v>25</v>
      </c>
      <c r="S43" s="30" t="s">
        <v>25</v>
      </c>
      <c r="T43" s="30" t="s">
        <v>25</v>
      </c>
      <c r="U43" s="34" t="s">
        <v>25</v>
      </c>
      <c r="V43" s="29" t="s">
        <v>25</v>
      </c>
      <c r="W43" s="30" t="s">
        <v>25</v>
      </c>
      <c r="X43" s="34" t="s">
        <v>25</v>
      </c>
      <c r="Y43" s="32" t="s">
        <v>25</v>
      </c>
      <c r="Z43" s="30" t="s">
        <v>25</v>
      </c>
      <c r="AA43" s="30" t="s">
        <v>25</v>
      </c>
      <c r="AB43" s="30" t="s">
        <v>25</v>
      </c>
      <c r="AC43" s="30" t="s">
        <v>25</v>
      </c>
      <c r="AD43" s="30" t="s">
        <v>25</v>
      </c>
      <c r="AE43" s="31" t="s">
        <v>25</v>
      </c>
      <c r="AF43" s="30" t="s">
        <v>25</v>
      </c>
      <c r="AG43" s="30" t="s">
        <v>25</v>
      </c>
      <c r="AH43" s="34" t="s">
        <v>25</v>
      </c>
      <c r="AI43" s="49" t="s">
        <v>25</v>
      </c>
      <c r="AJ43" s="50" t="s">
        <v>25</v>
      </c>
      <c r="AK43" s="50" t="s">
        <v>25</v>
      </c>
      <c r="AL43" s="50" t="s">
        <v>25</v>
      </c>
      <c r="AM43" s="50" t="s">
        <v>25</v>
      </c>
      <c r="AN43" s="50" t="s">
        <v>25</v>
      </c>
      <c r="AO43" s="50" t="s">
        <v>25</v>
      </c>
      <c r="AP43" s="50" t="s">
        <v>25</v>
      </c>
      <c r="AQ43" s="32" t="s">
        <v>25</v>
      </c>
      <c r="AR43" s="30" t="s">
        <v>25</v>
      </c>
      <c r="AS43" s="30" t="s">
        <v>25</v>
      </c>
      <c r="AT43" s="30" t="s">
        <v>25</v>
      </c>
      <c r="AU43" s="34" t="s">
        <v>25</v>
      </c>
      <c r="AV43" s="32" t="s">
        <v>25</v>
      </c>
      <c r="AW43" s="31" t="s">
        <v>25</v>
      </c>
      <c r="AX43" s="32" t="s">
        <v>25</v>
      </c>
      <c r="AY43" s="30" t="s">
        <v>25</v>
      </c>
      <c r="AZ43" s="30" t="s">
        <v>25</v>
      </c>
      <c r="BA43" s="34" t="s">
        <v>25</v>
      </c>
    </row>
    <row r="44" spans="1:53" ht="15.75" x14ac:dyDescent="0.25">
      <c r="A44" s="114"/>
      <c r="B44" s="129"/>
      <c r="C44" s="24" t="s">
        <v>107</v>
      </c>
      <c r="D44" s="36" t="s">
        <v>25</v>
      </c>
      <c r="E44" s="37" t="s">
        <v>25</v>
      </c>
      <c r="F44" s="37" t="s">
        <v>25</v>
      </c>
      <c r="G44" s="37" t="s">
        <v>25</v>
      </c>
      <c r="H44" s="38" t="s">
        <v>25</v>
      </c>
      <c r="I44" s="39" t="s">
        <v>25</v>
      </c>
      <c r="J44" s="37" t="s">
        <v>25</v>
      </c>
      <c r="K44" s="37" t="s">
        <v>25</v>
      </c>
      <c r="L44" s="37" t="s">
        <v>25</v>
      </c>
      <c r="M44" s="37" t="s">
        <v>25</v>
      </c>
      <c r="N44" s="37" t="s">
        <v>25</v>
      </c>
      <c r="O44" s="37" t="s">
        <v>25</v>
      </c>
      <c r="P44" s="40" t="s">
        <v>25</v>
      </c>
      <c r="Q44" s="41" t="s">
        <v>26</v>
      </c>
      <c r="R44" s="36" t="s">
        <v>25</v>
      </c>
      <c r="S44" s="37" t="s">
        <v>25</v>
      </c>
      <c r="T44" s="37" t="s">
        <v>25</v>
      </c>
      <c r="U44" s="40" t="s">
        <v>25</v>
      </c>
      <c r="V44" s="36" t="s">
        <v>25</v>
      </c>
      <c r="W44" s="37" t="s">
        <v>25</v>
      </c>
      <c r="X44" s="40" t="s">
        <v>25</v>
      </c>
      <c r="Y44" s="39" t="s">
        <v>25</v>
      </c>
      <c r="Z44" s="37" t="s">
        <v>25</v>
      </c>
      <c r="AA44" s="37" t="s">
        <v>25</v>
      </c>
      <c r="AB44" s="37" t="s">
        <v>25</v>
      </c>
      <c r="AC44" s="37" t="s">
        <v>25</v>
      </c>
      <c r="AD44" s="37" t="s">
        <v>25</v>
      </c>
      <c r="AE44" s="38" t="s">
        <v>25</v>
      </c>
      <c r="AF44" s="37" t="s">
        <v>25</v>
      </c>
      <c r="AG44" s="37" t="s">
        <v>25</v>
      </c>
      <c r="AH44" s="40" t="s">
        <v>25</v>
      </c>
      <c r="AI44" s="39" t="s">
        <v>25</v>
      </c>
      <c r="AJ44" s="37" t="s">
        <v>25</v>
      </c>
      <c r="AK44" s="37" t="s">
        <v>25</v>
      </c>
      <c r="AL44" s="37" t="s">
        <v>25</v>
      </c>
      <c r="AM44" s="37" t="s">
        <v>25</v>
      </c>
      <c r="AN44" s="37" t="s">
        <v>25</v>
      </c>
      <c r="AO44" s="37" t="s">
        <v>25</v>
      </c>
      <c r="AP44" s="37" t="s">
        <v>25</v>
      </c>
      <c r="AQ44" s="39" t="s">
        <v>25</v>
      </c>
      <c r="AR44" s="37" t="s">
        <v>25</v>
      </c>
      <c r="AS44" s="37" t="s">
        <v>25</v>
      </c>
      <c r="AT44" s="37" t="s">
        <v>25</v>
      </c>
      <c r="AU44" s="40" t="s">
        <v>25</v>
      </c>
      <c r="AV44" s="39" t="s">
        <v>25</v>
      </c>
      <c r="AW44" s="38" t="s">
        <v>25</v>
      </c>
      <c r="AX44" s="39" t="s">
        <v>25</v>
      </c>
      <c r="AY44" s="37" t="s">
        <v>25</v>
      </c>
      <c r="AZ44" s="37" t="s">
        <v>25</v>
      </c>
      <c r="BA44" s="40" t="s">
        <v>25</v>
      </c>
    </row>
    <row r="45" spans="1:53" ht="15.75" x14ac:dyDescent="0.25">
      <c r="A45" s="114"/>
      <c r="B45" s="129"/>
      <c r="C45" s="24" t="s">
        <v>59</v>
      </c>
      <c r="D45" s="36" t="s">
        <v>25</v>
      </c>
      <c r="E45" s="37" t="s">
        <v>25</v>
      </c>
      <c r="F45" s="37" t="s">
        <v>25</v>
      </c>
      <c r="G45" s="37" t="s">
        <v>25</v>
      </c>
      <c r="H45" s="38" t="s">
        <v>25</v>
      </c>
      <c r="I45" s="39" t="s">
        <v>25</v>
      </c>
      <c r="J45" s="37" t="s">
        <v>25</v>
      </c>
      <c r="K45" s="37" t="s">
        <v>25</v>
      </c>
      <c r="L45" s="37" t="s">
        <v>25</v>
      </c>
      <c r="M45" s="37" t="s">
        <v>25</v>
      </c>
      <c r="N45" s="37" t="s">
        <v>25</v>
      </c>
      <c r="O45" s="37" t="s">
        <v>25</v>
      </c>
      <c r="P45" s="40" t="s">
        <v>25</v>
      </c>
      <c r="Q45" s="41" t="s">
        <v>26</v>
      </c>
      <c r="R45" s="36" t="s">
        <v>25</v>
      </c>
      <c r="S45" s="37" t="s">
        <v>25</v>
      </c>
      <c r="T45" s="37" t="s">
        <v>25</v>
      </c>
      <c r="U45" s="40" t="s">
        <v>25</v>
      </c>
      <c r="V45" s="36" t="s">
        <v>25</v>
      </c>
      <c r="W45" s="37" t="s">
        <v>25</v>
      </c>
      <c r="X45" s="40" t="s">
        <v>25</v>
      </c>
      <c r="Y45" s="39" t="s">
        <v>25</v>
      </c>
      <c r="Z45" s="37" t="s">
        <v>25</v>
      </c>
      <c r="AA45" s="37" t="s">
        <v>25</v>
      </c>
      <c r="AB45" s="37" t="s">
        <v>25</v>
      </c>
      <c r="AC45" s="37" t="s">
        <v>25</v>
      </c>
      <c r="AD45" s="37" t="s">
        <v>25</v>
      </c>
      <c r="AE45" s="38" t="s">
        <v>25</v>
      </c>
      <c r="AF45" s="37" t="s">
        <v>25</v>
      </c>
      <c r="AG45" s="37" t="s">
        <v>25</v>
      </c>
      <c r="AH45" s="40" t="s">
        <v>25</v>
      </c>
      <c r="AI45" s="39" t="s">
        <v>25</v>
      </c>
      <c r="AJ45" s="37" t="s">
        <v>25</v>
      </c>
      <c r="AK45" s="37" t="s">
        <v>25</v>
      </c>
      <c r="AL45" s="37" t="s">
        <v>25</v>
      </c>
      <c r="AM45" s="37" t="s">
        <v>25</v>
      </c>
      <c r="AN45" s="37" t="s">
        <v>25</v>
      </c>
      <c r="AO45" s="37" t="s">
        <v>25</v>
      </c>
      <c r="AP45" s="37" t="s">
        <v>25</v>
      </c>
      <c r="AQ45" s="39" t="s">
        <v>25</v>
      </c>
      <c r="AR45" s="37" t="s">
        <v>25</v>
      </c>
      <c r="AS45" s="37" t="s">
        <v>25</v>
      </c>
      <c r="AT45" s="37" t="s">
        <v>25</v>
      </c>
      <c r="AU45" s="40" t="s">
        <v>25</v>
      </c>
      <c r="AV45" s="39" t="s">
        <v>25</v>
      </c>
      <c r="AW45" s="38" t="s">
        <v>25</v>
      </c>
      <c r="AX45" s="39" t="s">
        <v>25</v>
      </c>
      <c r="AY45" s="37" t="s">
        <v>25</v>
      </c>
      <c r="AZ45" s="37" t="s">
        <v>25</v>
      </c>
      <c r="BA45" s="40" t="s">
        <v>25</v>
      </c>
    </row>
    <row r="46" spans="1:53" ht="15.75" x14ac:dyDescent="0.25">
      <c r="A46" s="114"/>
      <c r="B46" s="129"/>
      <c r="C46" s="24" t="s">
        <v>108</v>
      </c>
      <c r="D46" s="36" t="s">
        <v>25</v>
      </c>
      <c r="E46" s="37" t="s">
        <v>25</v>
      </c>
      <c r="F46" s="37" t="s">
        <v>25</v>
      </c>
      <c r="G46" s="37" t="s">
        <v>25</v>
      </c>
      <c r="H46" s="38" t="s">
        <v>25</v>
      </c>
      <c r="I46" s="39" t="s">
        <v>25</v>
      </c>
      <c r="J46" s="37" t="s">
        <v>25</v>
      </c>
      <c r="K46" s="37" t="s">
        <v>25</v>
      </c>
      <c r="L46" s="37" t="s">
        <v>25</v>
      </c>
      <c r="M46" s="37" t="s">
        <v>25</v>
      </c>
      <c r="N46" s="37" t="s">
        <v>25</v>
      </c>
      <c r="O46" s="37" t="s">
        <v>25</v>
      </c>
      <c r="P46" s="40" t="s">
        <v>25</v>
      </c>
      <c r="Q46" s="41" t="s">
        <v>26</v>
      </c>
      <c r="R46" s="36" t="s">
        <v>25</v>
      </c>
      <c r="S46" s="37" t="s">
        <v>25</v>
      </c>
      <c r="T46" s="37" t="s">
        <v>25</v>
      </c>
      <c r="U46" s="40" t="s">
        <v>25</v>
      </c>
      <c r="V46" s="36" t="s">
        <v>25</v>
      </c>
      <c r="W46" s="37" t="s">
        <v>25</v>
      </c>
      <c r="X46" s="40" t="s">
        <v>25</v>
      </c>
      <c r="Y46" s="39" t="s">
        <v>25</v>
      </c>
      <c r="Z46" s="37" t="s">
        <v>25</v>
      </c>
      <c r="AA46" s="37" t="s">
        <v>25</v>
      </c>
      <c r="AB46" s="37" t="s">
        <v>25</v>
      </c>
      <c r="AC46" s="37" t="s">
        <v>25</v>
      </c>
      <c r="AD46" s="37" t="s">
        <v>25</v>
      </c>
      <c r="AE46" s="38" t="s">
        <v>25</v>
      </c>
      <c r="AF46" s="37" t="s">
        <v>25</v>
      </c>
      <c r="AG46" s="37" t="s">
        <v>25</v>
      </c>
      <c r="AH46" s="40" t="s">
        <v>25</v>
      </c>
      <c r="AI46" s="39" t="s">
        <v>25</v>
      </c>
      <c r="AJ46" s="37" t="s">
        <v>25</v>
      </c>
      <c r="AK46" s="37" t="s">
        <v>25</v>
      </c>
      <c r="AL46" s="37" t="s">
        <v>25</v>
      </c>
      <c r="AM46" s="37" t="s">
        <v>25</v>
      </c>
      <c r="AN46" s="37" t="s">
        <v>25</v>
      </c>
      <c r="AO46" s="37" t="s">
        <v>25</v>
      </c>
      <c r="AP46" s="37" t="s">
        <v>25</v>
      </c>
      <c r="AQ46" s="39" t="s">
        <v>25</v>
      </c>
      <c r="AR46" s="37" t="s">
        <v>25</v>
      </c>
      <c r="AS46" s="37" t="s">
        <v>25</v>
      </c>
      <c r="AT46" s="37" t="s">
        <v>25</v>
      </c>
      <c r="AU46" s="40" t="s">
        <v>25</v>
      </c>
      <c r="AV46" s="39" t="s">
        <v>25</v>
      </c>
      <c r="AW46" s="38" t="s">
        <v>25</v>
      </c>
      <c r="AX46" s="39" t="s">
        <v>25</v>
      </c>
      <c r="AY46" s="37" t="s">
        <v>25</v>
      </c>
      <c r="AZ46" s="37" t="s">
        <v>25</v>
      </c>
      <c r="BA46" s="40" t="s">
        <v>25</v>
      </c>
    </row>
    <row r="47" spans="1:53" ht="16.5" thickBot="1" x14ac:dyDescent="0.3">
      <c r="A47" s="114"/>
      <c r="B47" s="130"/>
      <c r="C47" s="25" t="s">
        <v>109</v>
      </c>
      <c r="D47" s="42" t="s">
        <v>25</v>
      </c>
      <c r="E47" s="43" t="s">
        <v>25</v>
      </c>
      <c r="F47" s="43" t="s">
        <v>25</v>
      </c>
      <c r="G47" s="43" t="s">
        <v>25</v>
      </c>
      <c r="H47" s="44" t="s">
        <v>25</v>
      </c>
      <c r="I47" s="45" t="s">
        <v>25</v>
      </c>
      <c r="J47" s="43" t="s">
        <v>25</v>
      </c>
      <c r="K47" s="43" t="s">
        <v>25</v>
      </c>
      <c r="L47" s="43" t="s">
        <v>25</v>
      </c>
      <c r="M47" s="43" t="s">
        <v>25</v>
      </c>
      <c r="N47" s="43" t="s">
        <v>25</v>
      </c>
      <c r="O47" s="43" t="s">
        <v>25</v>
      </c>
      <c r="P47" s="46" t="s">
        <v>25</v>
      </c>
      <c r="Q47" s="47" t="s">
        <v>26</v>
      </c>
      <c r="R47" s="42" t="s">
        <v>25</v>
      </c>
      <c r="S47" s="43" t="s">
        <v>25</v>
      </c>
      <c r="T47" s="43" t="s">
        <v>25</v>
      </c>
      <c r="U47" s="46" t="s">
        <v>25</v>
      </c>
      <c r="V47" s="42" t="s">
        <v>25</v>
      </c>
      <c r="W47" s="43" t="s">
        <v>25</v>
      </c>
      <c r="X47" s="46" t="s">
        <v>25</v>
      </c>
      <c r="Y47" s="45" t="s">
        <v>25</v>
      </c>
      <c r="Z47" s="43" t="s">
        <v>25</v>
      </c>
      <c r="AA47" s="43" t="s">
        <v>25</v>
      </c>
      <c r="AB47" s="43" t="s">
        <v>25</v>
      </c>
      <c r="AC47" s="43" t="s">
        <v>25</v>
      </c>
      <c r="AD47" s="43" t="s">
        <v>25</v>
      </c>
      <c r="AE47" s="44" t="s">
        <v>25</v>
      </c>
      <c r="AF47" s="43" t="s">
        <v>25</v>
      </c>
      <c r="AG47" s="43" t="s">
        <v>25</v>
      </c>
      <c r="AH47" s="46" t="s">
        <v>25</v>
      </c>
      <c r="AI47" s="53" t="s">
        <v>25</v>
      </c>
      <c r="AJ47" s="54" t="s">
        <v>25</v>
      </c>
      <c r="AK47" s="54" t="s">
        <v>25</v>
      </c>
      <c r="AL47" s="54" t="s">
        <v>25</v>
      </c>
      <c r="AM47" s="54" t="s">
        <v>25</v>
      </c>
      <c r="AN47" s="54" t="s">
        <v>25</v>
      </c>
      <c r="AO47" s="54" t="s">
        <v>25</v>
      </c>
      <c r="AP47" s="54" t="s">
        <v>25</v>
      </c>
      <c r="AQ47" s="45" t="s">
        <v>25</v>
      </c>
      <c r="AR47" s="43" t="s">
        <v>25</v>
      </c>
      <c r="AS47" s="43" t="s">
        <v>25</v>
      </c>
      <c r="AT47" s="43" t="s">
        <v>25</v>
      </c>
      <c r="AU47" s="46" t="s">
        <v>25</v>
      </c>
      <c r="AV47" s="45" t="s">
        <v>25</v>
      </c>
      <c r="AW47" s="44" t="s">
        <v>25</v>
      </c>
      <c r="AX47" s="45" t="s">
        <v>25</v>
      </c>
      <c r="AY47" s="43" t="s">
        <v>25</v>
      </c>
      <c r="AZ47" s="43" t="s">
        <v>25</v>
      </c>
      <c r="BA47" s="46" t="s">
        <v>25</v>
      </c>
    </row>
    <row r="48" spans="1:53" ht="60" x14ac:dyDescent="0.25">
      <c r="A48" s="114"/>
      <c r="B48" s="128" t="s">
        <v>135</v>
      </c>
      <c r="C48" s="23" t="s">
        <v>84</v>
      </c>
      <c r="D48" s="66" t="s">
        <v>25</v>
      </c>
      <c r="E48" s="50" t="s">
        <v>25</v>
      </c>
      <c r="F48" s="50" t="s">
        <v>25</v>
      </c>
      <c r="G48" s="50" t="s">
        <v>25</v>
      </c>
      <c r="H48" s="67" t="s">
        <v>25</v>
      </c>
      <c r="I48" s="49" t="s">
        <v>25</v>
      </c>
      <c r="J48" s="50" t="s">
        <v>25</v>
      </c>
      <c r="K48" s="50" t="s">
        <v>25</v>
      </c>
      <c r="L48" s="50" t="s">
        <v>25</v>
      </c>
      <c r="M48" s="50" t="s">
        <v>25</v>
      </c>
      <c r="N48" s="50" t="s">
        <v>25</v>
      </c>
      <c r="O48" s="50" t="s">
        <v>25</v>
      </c>
      <c r="P48" s="51" t="s">
        <v>25</v>
      </c>
      <c r="Q48" s="72" t="s">
        <v>25</v>
      </c>
      <c r="R48" s="66" t="s">
        <v>25</v>
      </c>
      <c r="S48" s="50" t="s">
        <v>25</v>
      </c>
      <c r="T48" s="50" t="s">
        <v>25</v>
      </c>
      <c r="U48" s="51" t="s">
        <v>25</v>
      </c>
      <c r="V48" s="66" t="s">
        <v>25</v>
      </c>
      <c r="W48" s="50" t="s">
        <v>25</v>
      </c>
      <c r="X48" s="51" t="s">
        <v>25</v>
      </c>
      <c r="Y48" s="32" t="s">
        <v>25</v>
      </c>
      <c r="Z48" s="30" t="s">
        <v>25</v>
      </c>
      <c r="AA48" s="30" t="s">
        <v>25</v>
      </c>
      <c r="AB48" s="30" t="s">
        <v>25</v>
      </c>
      <c r="AC48" s="30" t="s">
        <v>25</v>
      </c>
      <c r="AD48" s="30" t="s">
        <v>25</v>
      </c>
      <c r="AE48" s="31" t="s">
        <v>25</v>
      </c>
      <c r="AF48" s="30" t="s">
        <v>25</v>
      </c>
      <c r="AG48" s="50" t="s">
        <v>25</v>
      </c>
      <c r="AH48" s="51" t="s">
        <v>25</v>
      </c>
      <c r="AI48" s="32" t="s">
        <v>25</v>
      </c>
      <c r="AJ48" s="30" t="s">
        <v>25</v>
      </c>
      <c r="AK48" s="30" t="s">
        <v>25</v>
      </c>
      <c r="AL48" s="30" t="s">
        <v>25</v>
      </c>
      <c r="AM48" s="30" t="s">
        <v>25</v>
      </c>
      <c r="AN48" s="30" t="s">
        <v>25</v>
      </c>
      <c r="AO48" s="30" t="s">
        <v>25</v>
      </c>
      <c r="AP48" s="30" t="s">
        <v>25</v>
      </c>
      <c r="AQ48" s="49" t="s">
        <v>25</v>
      </c>
      <c r="AR48" s="50" t="s">
        <v>25</v>
      </c>
      <c r="AS48" s="50" t="s">
        <v>25</v>
      </c>
      <c r="AT48" s="50" t="s">
        <v>25</v>
      </c>
      <c r="AU48" s="51" t="s">
        <v>25</v>
      </c>
      <c r="AV48" s="49" t="s">
        <v>25</v>
      </c>
      <c r="AW48" s="93" t="s">
        <v>47</v>
      </c>
      <c r="AX48" s="49" t="s">
        <v>25</v>
      </c>
      <c r="AY48" s="50" t="s">
        <v>25</v>
      </c>
      <c r="AZ48" s="50" t="s">
        <v>25</v>
      </c>
      <c r="BA48" s="51" t="s">
        <v>25</v>
      </c>
    </row>
    <row r="49" spans="1:53" ht="16.5" thickBot="1" x14ac:dyDescent="0.3">
      <c r="A49" s="114"/>
      <c r="B49" s="130"/>
      <c r="C49" s="28" t="s">
        <v>110</v>
      </c>
      <c r="D49" s="53" t="s">
        <v>25</v>
      </c>
      <c r="E49" s="54" t="s">
        <v>25</v>
      </c>
      <c r="F49" s="54" t="s">
        <v>25</v>
      </c>
      <c r="G49" s="54" t="s">
        <v>25</v>
      </c>
      <c r="H49" s="70" t="s">
        <v>25</v>
      </c>
      <c r="I49" s="53" t="s">
        <v>25</v>
      </c>
      <c r="J49" s="54" t="s">
        <v>25</v>
      </c>
      <c r="K49" s="54" t="s">
        <v>25</v>
      </c>
      <c r="L49" s="54" t="s">
        <v>25</v>
      </c>
      <c r="M49" s="54" t="s">
        <v>25</v>
      </c>
      <c r="N49" s="54" t="s">
        <v>25</v>
      </c>
      <c r="O49" s="54" t="s">
        <v>25</v>
      </c>
      <c r="P49" s="55" t="s">
        <v>25</v>
      </c>
      <c r="Q49" s="73" t="s">
        <v>25</v>
      </c>
      <c r="R49" s="69" t="s">
        <v>25</v>
      </c>
      <c r="S49" s="54" t="s">
        <v>25</v>
      </c>
      <c r="T49" s="54" t="s">
        <v>25</v>
      </c>
      <c r="U49" s="55" t="s">
        <v>25</v>
      </c>
      <c r="V49" s="69" t="s">
        <v>25</v>
      </c>
      <c r="W49" s="54" t="s">
        <v>25</v>
      </c>
      <c r="X49" s="55" t="s">
        <v>25</v>
      </c>
      <c r="Y49" s="53" t="s">
        <v>25</v>
      </c>
      <c r="Z49" s="54" t="s">
        <v>25</v>
      </c>
      <c r="AA49" s="54" t="s">
        <v>25</v>
      </c>
      <c r="AB49" s="54" t="s">
        <v>25</v>
      </c>
      <c r="AC49" s="54" t="s">
        <v>25</v>
      </c>
      <c r="AD49" s="54" t="s">
        <v>25</v>
      </c>
      <c r="AE49" s="70" t="s">
        <v>25</v>
      </c>
      <c r="AF49" s="54" t="s">
        <v>25</v>
      </c>
      <c r="AG49" s="54" t="s">
        <v>25</v>
      </c>
      <c r="AH49" s="55" t="s">
        <v>25</v>
      </c>
      <c r="AI49" s="53" t="s">
        <v>25</v>
      </c>
      <c r="AJ49" s="54" t="s">
        <v>25</v>
      </c>
      <c r="AK49" s="54" t="s">
        <v>25</v>
      </c>
      <c r="AL49" s="54" t="s">
        <v>25</v>
      </c>
      <c r="AM49" s="54" t="s">
        <v>25</v>
      </c>
      <c r="AN49" s="54" t="s">
        <v>25</v>
      </c>
      <c r="AO49" s="54" t="s">
        <v>25</v>
      </c>
      <c r="AP49" s="54" t="s">
        <v>25</v>
      </c>
      <c r="AQ49" s="53" t="s">
        <v>25</v>
      </c>
      <c r="AR49" s="54" t="s">
        <v>25</v>
      </c>
      <c r="AS49" s="54" t="s">
        <v>25</v>
      </c>
      <c r="AT49" s="54" t="s">
        <v>25</v>
      </c>
      <c r="AU49" s="55" t="s">
        <v>25</v>
      </c>
      <c r="AV49" s="53" t="s">
        <v>25</v>
      </c>
      <c r="AW49" s="70" t="s">
        <v>25</v>
      </c>
      <c r="AX49" s="53" t="s">
        <v>25</v>
      </c>
      <c r="AY49" s="54" t="s">
        <v>25</v>
      </c>
      <c r="AZ49" s="54" t="s">
        <v>25</v>
      </c>
      <c r="BA49" s="55" t="s">
        <v>25</v>
      </c>
    </row>
    <row r="50" spans="1:53" s="94" customFormat="1" ht="15.75" x14ac:dyDescent="0.25">
      <c r="A50" s="114"/>
      <c r="B50" s="116" t="s">
        <v>83</v>
      </c>
      <c r="C50" s="85" t="s">
        <v>137</v>
      </c>
      <c r="D50" s="32" t="s">
        <v>25</v>
      </c>
      <c r="E50" s="30" t="s">
        <v>25</v>
      </c>
      <c r="F50" s="30" t="s">
        <v>25</v>
      </c>
      <c r="G50" s="30" t="s">
        <v>25</v>
      </c>
      <c r="H50" s="34" t="s">
        <v>25</v>
      </c>
      <c r="I50" s="29" t="s">
        <v>25</v>
      </c>
      <c r="J50" s="30" t="s">
        <v>25</v>
      </c>
      <c r="K50" s="30" t="s">
        <v>25</v>
      </c>
      <c r="L50" s="30" t="s">
        <v>25</v>
      </c>
      <c r="M50" s="30" t="s">
        <v>25</v>
      </c>
      <c r="N50" s="30" t="s">
        <v>25</v>
      </c>
      <c r="O50" s="30" t="s">
        <v>25</v>
      </c>
      <c r="P50" s="34" t="s">
        <v>25</v>
      </c>
      <c r="Q50" s="48" t="s">
        <v>26</v>
      </c>
      <c r="R50" s="29" t="s">
        <v>25</v>
      </c>
      <c r="S50" s="30" t="s">
        <v>25</v>
      </c>
      <c r="T50" s="30" t="s">
        <v>25</v>
      </c>
      <c r="U50" s="34" t="s">
        <v>25</v>
      </c>
      <c r="V50" s="29" t="s">
        <v>25</v>
      </c>
      <c r="W50" s="30" t="s">
        <v>25</v>
      </c>
      <c r="X50" s="34" t="s">
        <v>25</v>
      </c>
      <c r="Y50" s="32" t="s">
        <v>25</v>
      </c>
      <c r="Z50" s="30" t="s">
        <v>25</v>
      </c>
      <c r="AA50" s="30" t="s">
        <v>25</v>
      </c>
      <c r="AB50" s="30" t="s">
        <v>25</v>
      </c>
      <c r="AC50" s="30" t="s">
        <v>25</v>
      </c>
      <c r="AD50" s="30" t="s">
        <v>25</v>
      </c>
      <c r="AE50" s="31" t="s">
        <v>25</v>
      </c>
      <c r="AF50" s="30" t="s">
        <v>25</v>
      </c>
      <c r="AG50" s="30" t="s">
        <v>25</v>
      </c>
      <c r="AH50" s="34" t="s">
        <v>25</v>
      </c>
      <c r="AI50" s="32" t="s">
        <v>25</v>
      </c>
      <c r="AJ50" s="30" t="s">
        <v>25</v>
      </c>
      <c r="AK50" s="30" t="s">
        <v>25</v>
      </c>
      <c r="AL50" s="30" t="s">
        <v>25</v>
      </c>
      <c r="AM50" s="30" t="s">
        <v>25</v>
      </c>
      <c r="AN50" s="30" t="s">
        <v>25</v>
      </c>
      <c r="AO50" s="30" t="s">
        <v>25</v>
      </c>
      <c r="AP50" s="30" t="s">
        <v>25</v>
      </c>
      <c r="AQ50" s="32" t="s">
        <v>25</v>
      </c>
      <c r="AR50" s="30" t="s">
        <v>25</v>
      </c>
      <c r="AS50" s="30" t="s">
        <v>25</v>
      </c>
      <c r="AT50" s="30" t="s">
        <v>25</v>
      </c>
      <c r="AU50" s="34" t="s">
        <v>25</v>
      </c>
      <c r="AV50" s="32" t="s">
        <v>25</v>
      </c>
      <c r="AW50" s="31" t="s">
        <v>25</v>
      </c>
      <c r="AX50" s="32" t="s">
        <v>25</v>
      </c>
      <c r="AY50" s="30" t="s">
        <v>25</v>
      </c>
      <c r="AZ50" s="30" t="s">
        <v>25</v>
      </c>
      <c r="BA50" s="34" t="s">
        <v>25</v>
      </c>
    </row>
    <row r="51" spans="1:53" s="95" customFormat="1" ht="45" x14ac:dyDescent="0.25">
      <c r="A51" s="114"/>
      <c r="B51" s="117"/>
      <c r="C51" s="86" t="s">
        <v>85</v>
      </c>
      <c r="D51" s="39" t="s">
        <v>25</v>
      </c>
      <c r="E51" s="37" t="s">
        <v>25</v>
      </c>
      <c r="F51" s="37" t="s">
        <v>25</v>
      </c>
      <c r="G51" s="37" t="s">
        <v>25</v>
      </c>
      <c r="H51" s="40" t="s">
        <v>25</v>
      </c>
      <c r="I51" s="36" t="s">
        <v>25</v>
      </c>
      <c r="J51" s="37" t="s">
        <v>25</v>
      </c>
      <c r="K51" s="37" t="s">
        <v>25</v>
      </c>
      <c r="L51" s="37" t="s">
        <v>25</v>
      </c>
      <c r="M51" s="37" t="s">
        <v>25</v>
      </c>
      <c r="N51" s="37" t="s">
        <v>25</v>
      </c>
      <c r="O51" s="37" t="s">
        <v>25</v>
      </c>
      <c r="P51" s="40" t="s">
        <v>25</v>
      </c>
      <c r="Q51" s="97" t="s">
        <v>100</v>
      </c>
      <c r="R51" s="36" t="s">
        <v>25</v>
      </c>
      <c r="S51" s="37" t="s">
        <v>25</v>
      </c>
      <c r="T51" s="37" t="s">
        <v>25</v>
      </c>
      <c r="U51" s="40" t="s">
        <v>25</v>
      </c>
      <c r="V51" s="36" t="s">
        <v>25</v>
      </c>
      <c r="W51" s="37" t="s">
        <v>25</v>
      </c>
      <c r="X51" s="40" t="s">
        <v>25</v>
      </c>
      <c r="Y51" s="39" t="s">
        <v>25</v>
      </c>
      <c r="Z51" s="37" t="s">
        <v>25</v>
      </c>
      <c r="AA51" s="37" t="s">
        <v>25</v>
      </c>
      <c r="AB51" s="37" t="s">
        <v>25</v>
      </c>
      <c r="AC51" s="37" t="s">
        <v>25</v>
      </c>
      <c r="AD51" s="37" t="s">
        <v>25</v>
      </c>
      <c r="AE51" s="38" t="s">
        <v>25</v>
      </c>
      <c r="AF51" s="37" t="s">
        <v>25</v>
      </c>
      <c r="AG51" s="37" t="s">
        <v>25</v>
      </c>
      <c r="AH51" s="40" t="s">
        <v>25</v>
      </c>
      <c r="AI51" s="39" t="s">
        <v>25</v>
      </c>
      <c r="AJ51" s="37" t="s">
        <v>25</v>
      </c>
      <c r="AK51" s="37" t="s">
        <v>25</v>
      </c>
      <c r="AL51" s="37" t="s">
        <v>25</v>
      </c>
      <c r="AM51" s="37" t="s">
        <v>25</v>
      </c>
      <c r="AN51" s="37" t="s">
        <v>25</v>
      </c>
      <c r="AO51" s="37" t="s">
        <v>25</v>
      </c>
      <c r="AP51" s="37" t="s">
        <v>25</v>
      </c>
      <c r="AQ51" s="39" t="s">
        <v>25</v>
      </c>
      <c r="AR51" s="37" t="s">
        <v>25</v>
      </c>
      <c r="AS51" s="37" t="s">
        <v>25</v>
      </c>
      <c r="AT51" s="37" t="s">
        <v>25</v>
      </c>
      <c r="AU51" s="40" t="s">
        <v>25</v>
      </c>
      <c r="AV51" s="39" t="s">
        <v>25</v>
      </c>
      <c r="AW51" s="38" t="s">
        <v>25</v>
      </c>
      <c r="AX51" s="39" t="s">
        <v>25</v>
      </c>
      <c r="AY51" s="37" t="s">
        <v>25</v>
      </c>
      <c r="AZ51" s="37" t="s">
        <v>25</v>
      </c>
      <c r="BA51" s="40" t="s">
        <v>25</v>
      </c>
    </row>
    <row r="52" spans="1:53" s="95" customFormat="1" ht="15.75" x14ac:dyDescent="0.25">
      <c r="A52" s="114"/>
      <c r="B52" s="117"/>
      <c r="C52" s="86" t="s">
        <v>86</v>
      </c>
      <c r="D52" s="39" t="s">
        <v>25</v>
      </c>
      <c r="E52" s="37" t="s">
        <v>25</v>
      </c>
      <c r="F52" s="37" t="s">
        <v>25</v>
      </c>
      <c r="G52" s="37" t="s">
        <v>25</v>
      </c>
      <c r="H52" s="40" t="s">
        <v>25</v>
      </c>
      <c r="I52" s="36" t="s">
        <v>25</v>
      </c>
      <c r="J52" s="37" t="s">
        <v>25</v>
      </c>
      <c r="K52" s="37" t="s">
        <v>25</v>
      </c>
      <c r="L52" s="37" t="s">
        <v>25</v>
      </c>
      <c r="M52" s="37" t="s">
        <v>25</v>
      </c>
      <c r="N52" s="37" t="s">
        <v>25</v>
      </c>
      <c r="O52" s="37" t="s">
        <v>25</v>
      </c>
      <c r="P52" s="40" t="s">
        <v>25</v>
      </c>
      <c r="Q52" s="64" t="s">
        <v>25</v>
      </c>
      <c r="R52" s="36" t="s">
        <v>25</v>
      </c>
      <c r="S52" s="37" t="s">
        <v>25</v>
      </c>
      <c r="T52" s="37" t="s">
        <v>25</v>
      </c>
      <c r="U52" s="40" t="s">
        <v>25</v>
      </c>
      <c r="V52" s="36" t="s">
        <v>25</v>
      </c>
      <c r="W52" s="37" t="s">
        <v>25</v>
      </c>
      <c r="X52" s="40" t="s">
        <v>25</v>
      </c>
      <c r="Y52" s="39" t="s">
        <v>25</v>
      </c>
      <c r="Z52" s="37" t="s">
        <v>25</v>
      </c>
      <c r="AA52" s="37" t="s">
        <v>25</v>
      </c>
      <c r="AB52" s="37" t="s">
        <v>25</v>
      </c>
      <c r="AC52" s="37" t="s">
        <v>25</v>
      </c>
      <c r="AD52" s="37" t="s">
        <v>25</v>
      </c>
      <c r="AE52" s="38" t="s">
        <v>25</v>
      </c>
      <c r="AF52" s="37" t="s">
        <v>25</v>
      </c>
      <c r="AG52" s="37" t="s">
        <v>25</v>
      </c>
      <c r="AH52" s="40" t="s">
        <v>25</v>
      </c>
      <c r="AI52" s="39" t="s">
        <v>25</v>
      </c>
      <c r="AJ52" s="37" t="s">
        <v>25</v>
      </c>
      <c r="AK52" s="37" t="s">
        <v>25</v>
      </c>
      <c r="AL52" s="37" t="s">
        <v>25</v>
      </c>
      <c r="AM52" s="37" t="s">
        <v>25</v>
      </c>
      <c r="AN52" s="37" t="s">
        <v>25</v>
      </c>
      <c r="AO52" s="37" t="s">
        <v>25</v>
      </c>
      <c r="AP52" s="37" t="s">
        <v>25</v>
      </c>
      <c r="AQ52" s="39" t="s">
        <v>25</v>
      </c>
      <c r="AR52" s="37" t="s">
        <v>25</v>
      </c>
      <c r="AS52" s="37" t="s">
        <v>25</v>
      </c>
      <c r="AT52" s="37" t="s">
        <v>25</v>
      </c>
      <c r="AU52" s="40" t="s">
        <v>25</v>
      </c>
      <c r="AV52" s="39" t="s">
        <v>25</v>
      </c>
      <c r="AW52" s="38" t="s">
        <v>25</v>
      </c>
      <c r="AX52" s="39" t="s">
        <v>25</v>
      </c>
      <c r="AY52" s="37" t="s">
        <v>25</v>
      </c>
      <c r="AZ52" s="37" t="s">
        <v>25</v>
      </c>
      <c r="BA52" s="40" t="s">
        <v>25</v>
      </c>
    </row>
    <row r="53" spans="1:53" s="96" customFormat="1" ht="16.5" thickBot="1" x14ac:dyDescent="0.3">
      <c r="A53" s="115"/>
      <c r="B53" s="118"/>
      <c r="C53" s="87" t="s">
        <v>87</v>
      </c>
      <c r="D53" s="45" t="s">
        <v>25</v>
      </c>
      <c r="E53" s="43" t="s">
        <v>25</v>
      </c>
      <c r="F53" s="43" t="s">
        <v>25</v>
      </c>
      <c r="G53" s="43" t="s">
        <v>25</v>
      </c>
      <c r="H53" s="46" t="s">
        <v>25</v>
      </c>
      <c r="I53" s="42" t="s">
        <v>25</v>
      </c>
      <c r="J53" s="43" t="s">
        <v>25</v>
      </c>
      <c r="K53" s="43" t="s">
        <v>25</v>
      </c>
      <c r="L53" s="43" t="s">
        <v>25</v>
      </c>
      <c r="M53" s="43" t="s">
        <v>25</v>
      </c>
      <c r="N53" s="43" t="s">
        <v>25</v>
      </c>
      <c r="O53" s="43" t="s">
        <v>25</v>
      </c>
      <c r="P53" s="46" t="s">
        <v>25</v>
      </c>
      <c r="Q53" s="65" t="s">
        <v>26</v>
      </c>
      <c r="R53" s="42" t="s">
        <v>25</v>
      </c>
      <c r="S53" s="43" t="s">
        <v>25</v>
      </c>
      <c r="T53" s="43" t="s">
        <v>25</v>
      </c>
      <c r="U53" s="46" t="s">
        <v>25</v>
      </c>
      <c r="V53" s="42" t="s">
        <v>25</v>
      </c>
      <c r="W53" s="43" t="s">
        <v>25</v>
      </c>
      <c r="X53" s="46" t="s">
        <v>25</v>
      </c>
      <c r="Y53" s="45" t="s">
        <v>25</v>
      </c>
      <c r="Z53" s="43" t="s">
        <v>25</v>
      </c>
      <c r="AA53" s="43" t="s">
        <v>25</v>
      </c>
      <c r="AB53" s="43" t="s">
        <v>25</v>
      </c>
      <c r="AC53" s="43" t="s">
        <v>25</v>
      </c>
      <c r="AD53" s="43" t="s">
        <v>25</v>
      </c>
      <c r="AE53" s="44" t="s">
        <v>25</v>
      </c>
      <c r="AF53" s="43" t="s">
        <v>25</v>
      </c>
      <c r="AG53" s="43" t="s">
        <v>25</v>
      </c>
      <c r="AH53" s="46" t="s">
        <v>25</v>
      </c>
      <c r="AI53" s="45" t="s">
        <v>25</v>
      </c>
      <c r="AJ53" s="43" t="s">
        <v>25</v>
      </c>
      <c r="AK53" s="43" t="s">
        <v>25</v>
      </c>
      <c r="AL53" s="43" t="s">
        <v>25</v>
      </c>
      <c r="AM53" s="43" t="s">
        <v>25</v>
      </c>
      <c r="AN53" s="43" t="s">
        <v>25</v>
      </c>
      <c r="AO53" s="43" t="s">
        <v>25</v>
      </c>
      <c r="AP53" s="43" t="s">
        <v>25</v>
      </c>
      <c r="AQ53" s="45" t="s">
        <v>25</v>
      </c>
      <c r="AR53" s="43" t="s">
        <v>25</v>
      </c>
      <c r="AS53" s="43" t="s">
        <v>25</v>
      </c>
      <c r="AT53" s="43" t="s">
        <v>25</v>
      </c>
      <c r="AU53" s="46" t="s">
        <v>25</v>
      </c>
      <c r="AV53" s="45" t="s">
        <v>25</v>
      </c>
      <c r="AW53" s="44" t="s">
        <v>25</v>
      </c>
      <c r="AX53" s="45" t="s">
        <v>25</v>
      </c>
      <c r="AY53" s="43" t="s">
        <v>25</v>
      </c>
      <c r="AZ53" s="43" t="s">
        <v>25</v>
      </c>
      <c r="BA53" s="46" t="s">
        <v>25</v>
      </c>
    </row>
    <row r="54" spans="1:53" hidden="1" x14ac:dyDescent="0.25">
      <c r="AM54" s="50"/>
    </row>
  </sheetData>
  <mergeCells count="21">
    <mergeCell ref="AI2:AP2"/>
    <mergeCell ref="AQ2:AU2"/>
    <mergeCell ref="AV2:AW2"/>
    <mergeCell ref="AX2:BA2"/>
    <mergeCell ref="D1:BA1"/>
    <mergeCell ref="D2:H2"/>
    <mergeCell ref="I2:P2"/>
    <mergeCell ref="R2:U2"/>
    <mergeCell ref="V2:X2"/>
    <mergeCell ref="Y2:AG2"/>
    <mergeCell ref="A4:A53"/>
    <mergeCell ref="B50:B53"/>
    <mergeCell ref="A1:C3"/>
    <mergeCell ref="B9:B16"/>
    <mergeCell ref="B4:B8"/>
    <mergeCell ref="B22:B24"/>
    <mergeCell ref="B18:B21"/>
    <mergeCell ref="B43:B47"/>
    <mergeCell ref="B48:B49"/>
    <mergeCell ref="B25:B34"/>
    <mergeCell ref="B35:B42"/>
  </mergeCells>
  <conditionalFormatting sqref="AI35:AL39 AX4:BA49 D4:AH49 D50:AE53 AQ32:AW42 AI4:AW31 AI43:AW49 AQ50:AW53">
    <cfRule type="containsText" dxfId="29" priority="35" operator="containsText" text="TAK,">
      <formula>NOT(ISERROR(SEARCH("TAK,",D4)))</formula>
    </cfRule>
    <cfRule type="endsWith" dxfId="28" priority="36" operator="endsWith" text="TAK">
      <formula>RIGHT(D4,LEN("TAK"))="TAK"</formula>
    </cfRule>
  </conditionalFormatting>
  <conditionalFormatting sqref="AM54 AM35:AM39">
    <cfRule type="containsText" dxfId="27" priority="33" operator="containsText" text="TAK,">
      <formula>NOT(ISERROR(SEARCH("TAK,",AM35)))</formula>
    </cfRule>
    <cfRule type="endsWith" dxfId="26" priority="34" operator="endsWith" text="TAK">
      <formula>RIGHT(AM35,LEN("TAK"))="TAK"</formula>
    </cfRule>
  </conditionalFormatting>
  <conditionalFormatting sqref="AI50:AL53">
    <cfRule type="containsText" dxfId="25" priority="31" operator="containsText" text="TAK,">
      <formula>NOT(ISERROR(SEARCH("TAK,",AI50)))</formula>
    </cfRule>
    <cfRule type="endsWith" dxfId="24" priority="32" operator="endsWith" text="TAK">
      <formula>RIGHT(AI50,LEN("TAK"))="TAK"</formula>
    </cfRule>
  </conditionalFormatting>
  <conditionalFormatting sqref="AM50:AM53">
    <cfRule type="containsText" dxfId="23" priority="29" operator="containsText" text="TAK,">
      <formula>NOT(ISERROR(SEARCH("TAK,",AM50)))</formula>
    </cfRule>
    <cfRule type="endsWith" dxfId="22" priority="30" operator="endsWith" text="TAK">
      <formula>RIGHT(AM50,LEN("TAK"))="TAK"</formula>
    </cfRule>
  </conditionalFormatting>
  <conditionalFormatting sqref="AG50:AH53">
    <cfRule type="containsText" dxfId="21" priority="25" operator="containsText" text="TAK,">
      <formula>NOT(ISERROR(SEARCH("TAK,",AG50)))</formula>
    </cfRule>
    <cfRule type="endsWith" dxfId="20" priority="26" operator="endsWith" text="TAK">
      <formula>RIGHT(AG50,LEN("TAK"))="TAK"</formula>
    </cfRule>
  </conditionalFormatting>
  <conditionalFormatting sqref="AF50:AF53">
    <cfRule type="containsText" dxfId="19" priority="21" operator="containsText" text="TAK,">
      <formula>NOT(ISERROR(SEARCH("TAK,",AF50)))</formula>
    </cfRule>
    <cfRule type="endsWith" dxfId="18" priority="22" operator="endsWith" text="TAK">
      <formula>RIGHT(AF50,LEN("TAK"))="TAK"</formula>
    </cfRule>
  </conditionalFormatting>
  <conditionalFormatting sqref="AN35:AP39">
    <cfRule type="containsText" dxfId="17" priority="19" operator="containsText" text="TAK,">
      <formula>NOT(ISERROR(SEARCH("TAK,",AN35)))</formula>
    </cfRule>
    <cfRule type="endsWith" dxfId="16" priority="20" operator="endsWith" text="TAK">
      <formula>RIGHT(AN35,LEN("TAK"))="TAK"</formula>
    </cfRule>
  </conditionalFormatting>
  <conditionalFormatting sqref="AN50:AP53">
    <cfRule type="containsText" dxfId="15" priority="17" operator="containsText" text="TAK,">
      <formula>NOT(ISERROR(SEARCH("TAK,",AN50)))</formula>
    </cfRule>
    <cfRule type="endsWith" dxfId="14" priority="18" operator="endsWith" text="TAK">
      <formula>RIGHT(AN50,LEN("TAK"))="TAK"</formula>
    </cfRule>
  </conditionalFormatting>
  <conditionalFormatting sqref="AI32:AL34">
    <cfRule type="containsText" dxfId="13" priority="15" operator="containsText" text="TAK,">
      <formula>NOT(ISERROR(SEARCH("TAK,",AI32)))</formula>
    </cfRule>
    <cfRule type="endsWith" dxfId="12" priority="16" operator="endsWith" text="TAK">
      <formula>RIGHT(AI32,LEN("TAK"))="TAK"</formula>
    </cfRule>
  </conditionalFormatting>
  <conditionalFormatting sqref="AM32:AM34">
    <cfRule type="containsText" dxfId="11" priority="13" operator="containsText" text="TAK,">
      <formula>NOT(ISERROR(SEARCH("TAK,",AM32)))</formula>
    </cfRule>
    <cfRule type="endsWith" dxfId="10" priority="14" operator="endsWith" text="TAK">
      <formula>RIGHT(AM32,LEN("TAK"))="TAK"</formula>
    </cfRule>
  </conditionalFormatting>
  <conditionalFormatting sqref="AN32:AP34">
    <cfRule type="containsText" dxfId="9" priority="11" operator="containsText" text="TAK,">
      <formula>NOT(ISERROR(SEARCH("TAK,",AN32)))</formula>
    </cfRule>
    <cfRule type="endsWith" dxfId="8" priority="12" operator="endsWith" text="TAK">
      <formula>RIGHT(AN32,LEN("TAK"))="TAK"</formula>
    </cfRule>
  </conditionalFormatting>
  <conditionalFormatting sqref="AI40:AL42">
    <cfRule type="containsText" dxfId="7" priority="9" operator="containsText" text="TAK,">
      <formula>NOT(ISERROR(SEARCH("TAK,",AI40)))</formula>
    </cfRule>
    <cfRule type="endsWith" dxfId="6" priority="10" operator="endsWith" text="TAK">
      <formula>RIGHT(AI40,LEN("TAK"))="TAK"</formula>
    </cfRule>
  </conditionalFormatting>
  <conditionalFormatting sqref="AM40:AM42">
    <cfRule type="containsText" dxfId="5" priority="7" operator="containsText" text="TAK,">
      <formula>NOT(ISERROR(SEARCH("TAK,",AM40)))</formula>
    </cfRule>
    <cfRule type="endsWith" dxfId="4" priority="8" operator="endsWith" text="TAK">
      <formula>RIGHT(AM40,LEN("TAK"))="TAK"</formula>
    </cfRule>
  </conditionalFormatting>
  <conditionalFormatting sqref="AN40:AP42">
    <cfRule type="containsText" dxfId="3" priority="5" operator="containsText" text="TAK,">
      <formula>NOT(ISERROR(SEARCH("TAK,",AN40)))</formula>
    </cfRule>
    <cfRule type="endsWith" dxfId="2" priority="6" operator="endsWith" text="TAK">
      <formula>RIGHT(AN40,LEN("TAK"))="TAK"</formula>
    </cfRule>
  </conditionalFormatting>
  <conditionalFormatting sqref="AX50:BA53">
    <cfRule type="containsText" dxfId="1" priority="1" operator="containsText" text="TAK,">
      <formula>NOT(ISERROR(SEARCH("TAK,",AX50)))</formula>
    </cfRule>
    <cfRule type="endsWith" dxfId="0" priority="2" operator="endsWith" text="TAK">
      <formula>RIGHT(AX50,LEN("TAK"))="TAK"</formula>
    </cfRule>
  </conditionalFormatting>
  <pageMargins left="0.7" right="0.7" top="0.75" bottom="0.75" header="0.3" footer="0.3"/>
  <pageSetup paperSize="9" scal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6C83D040043956E18DE54CD233D" ma:contentTypeVersion="3" ma:contentTypeDescription="Utwórz nowy dokument." ma:contentTypeScope="" ma:versionID="cc37def195f4a57e5b2784d64cbe925e">
  <xsd:schema xmlns:xsd="http://www.w3.org/2001/XMLSchema" xmlns:xs="http://www.w3.org/2001/XMLSchema" xmlns:p="http://schemas.microsoft.com/office/2006/metadata/properties" xmlns:ns2="82eb639c-e4ba-4632-9ba9-b505b6e00d2c" xmlns:ns3="http://schemas.microsoft.com/sharepoint/v4" targetNamespace="http://schemas.microsoft.com/office/2006/metadata/properties" ma:root="true" ma:fieldsID="512a61c97b236b582004eded2b0dcb0e" ns2:_="" ns3:_="">
    <xsd:import namespace="82eb639c-e4ba-4632-9ba9-b505b6e00d2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b639c-e4ba-4632-9ba9-b505b6e00d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B76F59-220A-446C-9710-FC801B7E297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2eb639c-e4ba-4632-9ba9-b505b6e00d2c"/>
    <ds:schemaRef ds:uri="http://purl.org/dc/terms/"/>
    <ds:schemaRef ds:uri="http://schemas.openxmlformats.org/package/2006/metadata/core-properties"/>
    <ds:schemaRef ds:uri="http://schemas.microsoft.com/sharepoint/v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76B9CD-915B-4A67-AD0C-0ED2F2066A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6BFFA9-B6CE-4C91-A6DC-C0200E72E3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eb639c-e4ba-4632-9ba9-b505b6e00d2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Strona tytułowa</vt:lpstr>
      <vt:lpstr>Wstęp</vt:lpstr>
      <vt:lpstr>Legenda</vt:lpstr>
      <vt:lpstr>Macierz następstw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2021-05-11T12:51:43Z</dcterms:created>
  <dcterms:modified xsi:type="dcterms:W3CDTF">2021-05-21T10:06:41Z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0x010100F291D6C83D040043956E18DE54CD233D</vt:lpwstr>
  </property>
</Properties>
</file>